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vacevic\Desktop\"/>
    </mc:Choice>
  </mc:AlternateContent>
  <xr:revisionPtr revIDLastSave="0" documentId="8_{06815599-27ED-4CB1-A96E-3BBE5BE11AA2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All Issuer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<sst xmlns="http://schemas.openxmlformats.org/spreadsheetml/2006/main" count="40719" uniqueCount="18120">
  <si>
    <t>(Do Not Modify) Account</t>
  </si>
  <si>
    <t>(Do Not Modify) Row Checksum</t>
  </si>
  <si>
    <t>(Do Not Modify) Modified On</t>
  </si>
  <si>
    <t>Name</t>
  </si>
  <si>
    <t>Profile #</t>
  </si>
  <si>
    <t>Account Type</t>
  </si>
  <si>
    <t>Category</t>
  </si>
  <si>
    <t>Principal Regulator</t>
  </si>
  <si>
    <t>Ceased to be RI</t>
  </si>
  <si>
    <t>Fiscal Year End</t>
  </si>
  <si>
    <t>f604b032-267b-ec11-8d20-0022486df049</t>
  </si>
  <si>
    <t>BbJpitjXuS7oilfD+Sut2yAWRwtdnONIFtfp92gCCk+jNFhjwpXk0B/LgJ7sywWxbh3CLq9yi1xsMgpCLulZ0w==</t>
  </si>
  <si>
    <t>@rgentum Canadian Equity Portfolio</t>
  </si>
  <si>
    <t>000009965</t>
  </si>
  <si>
    <t>Reporting Issuer</t>
  </si>
  <si>
    <t>Investment Fund</t>
  </si>
  <si>
    <t>QC</t>
  </si>
  <si>
    <t>Yes</t>
  </si>
  <si>
    <t>No</t>
  </si>
  <si>
    <t>Exempt Q1, Q3</t>
  </si>
  <si>
    <t>1231</t>
  </si>
  <si>
    <t>d9720df1-357b-ec11-8d20-000d3a09fd82</t>
  </si>
  <si>
    <t>RmOBlG7xPy7ZOh3iR7F54cPpcvf3BuuqM6mKwJUfvbtcoLwZt9mjvdeIxhLOgQn9yG1dzfDuWowJHK8zD/gpzw==</t>
  </si>
  <si>
    <t>@rgentum Canadian L/S Equity Portfolio</t>
  </si>
  <si>
    <t>000013069</t>
  </si>
  <si>
    <t>7805b032-267b-ec11-8d20-0022486df049</t>
  </si>
  <si>
    <t>5KtOogwlCIVQr6ORc3dB/tcKnB6oaFLLOktuUUbG3F762L+PNw3SIvF0UGK4J9dW66SxiN1FNB4En2ZdohQJ/w==</t>
  </si>
  <si>
    <t>@rgentum Canadian Performance Portfolio</t>
  </si>
  <si>
    <t>000009966</t>
  </si>
  <si>
    <t>3aa583f3-2c7b-ec11-8d20-0022486df2b2</t>
  </si>
  <si>
    <t>u+Or4GNhHzK9qbNu9EzLzyq2/7ObcS11adytNtTqzi7krFwStAqmkyE7mvIGnaXnOq/OtTiSGCJt6kFC3hRMSg==</t>
  </si>
  <si>
    <t>@rgentum Discovery Portfolio</t>
  </si>
  <si>
    <t>000010960</t>
  </si>
  <si>
    <t>8faeaa38-267b-ec11-8d20-0022486df049</t>
  </si>
  <si>
    <t>0GbJvO2hjQaXrLPpiR3nZUVYOm22mei+vfonpX43ECOvUTKSINkgwFGyOr6GIs/pRQrysIgApg8M3qjjjlyudg==</t>
  </si>
  <si>
    <t>@rgentum Income Portfolio</t>
  </si>
  <si>
    <t>000009967</t>
  </si>
  <si>
    <t>9b73953c-267b-ec11-8d20-0022486df2b2</t>
  </si>
  <si>
    <t>3/0l19Eb2I8I8veJN3iHTIMLDE2HT7k6CA46KgK6cWt3uGpfqzC8dQkJK/iakMyFKWn9k7sUxM3ho29CNeX9zg==</t>
  </si>
  <si>
    <t>@rgentum International Master Portfolio</t>
  </si>
  <si>
    <t>000009968</t>
  </si>
  <si>
    <t>11329042-267b-ec11-8d20-0022486df2b2</t>
  </si>
  <si>
    <t>XVuET7hpAja+tGILEXSeSgHil68kttkSwutCGhMcGPP8Q4biyIxIbKOkDiSRxSzmIycZcWXUazWWQRbA1+lfwg==</t>
  </si>
  <si>
    <t>@rgentum Short Term Asset Portfolio</t>
  </si>
  <si>
    <t>000009969</t>
  </si>
  <si>
    <t>20c599f1-357b-ec11-8d20-000d3a09fc9b</t>
  </si>
  <si>
    <t>FRpL7t5b6uuTDPfujikRIXW7cCeYyR0pSsXtSFvNuAly89eRtaBUQOD/RejLtWoFMc9DXFV8LjtCzGhReHs6TQ==</t>
  </si>
  <si>
    <t>@rgentum U.S. Market Neutral Portfolio</t>
  </si>
  <si>
    <t>000013070</t>
  </si>
  <si>
    <t>85329042-267b-ec11-8d20-0022486df2b2</t>
  </si>
  <si>
    <t>dzK1zOM6r1QcO0Xaew2bHYzsxEsxsUHCPEqomiDG0AG0a2UFDI11Y/HwK6e/R/QMJNSO+crUx5vWyg1KwYdIhA==</t>
  </si>
  <si>
    <t>@rgentum U.S. Master Portfolio</t>
  </si>
  <si>
    <t>000009970</t>
  </si>
  <si>
    <t>c5675bd8-1f7b-ec11-8d20-0022486df2b2</t>
  </si>
  <si>
    <t>FAkgMoL3Xqe9Z6x1NEcYh6J+9LEJ9/Y6PH8ZZ/ucwu+jxbKHdpGKs6L7I4QayTY5HDj8roGCnNJJqGzxKeoPGw==</t>
  </si>
  <si>
    <t xml:space="preserve">1832 AM Canadian All Cap Equity Pool </t>
  </si>
  <si>
    <t>000039829</t>
  </si>
  <si>
    <t>ON</t>
  </si>
  <si>
    <t>5f83730d-147b-ec11-8d20-0022486df049</t>
  </si>
  <si>
    <t>w4JEpcJq7zj+gmPL0c8YHuQL+u3zG8Dx36isfCamHoYH5jiQ+yMoco3VEpjyh3v9X0xuZGDAq1eK9e0sDFNopg==</t>
  </si>
  <si>
    <t xml:space="preserve">1832 AM Canadian Dividend LP </t>
  </si>
  <si>
    <t>000036932</t>
  </si>
  <si>
    <t>f53f7b07-147b-ec11-8d20-0022486df049</t>
  </si>
  <si>
    <t>AyxcJU5frwxIA9IPUbExGpToqbOkN9X5ypFBeaep3tFVMTOLZ2lAfGHq896diGjjaMP4zvBMdvXt1HbUDi3tFg==</t>
  </si>
  <si>
    <t xml:space="preserve">1832 AM Canadian Growth LP </t>
  </si>
  <si>
    <t>000036931</t>
  </si>
  <si>
    <t>38ac2bf8-1d7b-ec11-8d20-0022486df2b2</t>
  </si>
  <si>
    <t>l0ir5STvqOxi+7mqk6VOOYpWZ/com4KxPDrSte2cvudx9ac1Um6xrQEvMRjFUoARvNRZpo21xy6xLhrybz46Zw==</t>
  </si>
  <si>
    <t>1832 AM Emerging Markets Equity Pool</t>
  </si>
  <si>
    <t>000048836</t>
  </si>
  <si>
    <t>b8944fd9-1f7b-ec11-8d20-0022486df049</t>
  </si>
  <si>
    <t>G8l69T7RbUbG8arYHT+CBjeKSxU6kzxBBiiq5z3RavCza+SHTz6m5GADbOxVW8Ycvn9My0h/zbcZb3VtlePI3w==</t>
  </si>
  <si>
    <t xml:space="preserve">1832 AM Fundamental Canadian Equity Pool </t>
  </si>
  <si>
    <t>000039830</t>
  </si>
  <si>
    <t>8e26cd44-407b-ec11-8d20-000d3a09fc9b</t>
  </si>
  <si>
    <t>0U421QYZB6jdcXugoIzf1L/ln4FwxkiMrTWptABAY8npQVcd435LlIQT6GCEraJ8mdhEP1SHdTWM7EoqW9x3TQ==</t>
  </si>
  <si>
    <t xml:space="preserve">1832 AM Global Completion LP </t>
  </si>
  <si>
    <t>000035296</t>
  </si>
  <si>
    <t>497058de-1f7b-ec11-8d20-0022486df2b2</t>
  </si>
  <si>
    <t>Lrt2iVKN4XUcYJ0A+BI8ZZI9ZOGHc1D6cZhOTnw5vPZ+SgFUCSB4XU7DIjTxgEqz4RXXbMwgAf4niHFkNiF5lQ==</t>
  </si>
  <si>
    <t>1832 AM Global Credit Pool</t>
  </si>
  <si>
    <t>000039831</t>
  </si>
  <si>
    <t>226fc54a-407b-ec11-8d20-000d3a09fc9b</t>
  </si>
  <si>
    <t>jGJu/IOCzHn+kO3SD7+mpESO9TyHFcVhYB4yJgV8f4IHsCKDcdsGVd6CmMQt+T0GGiaxboUnZrIj8RnHrAlQ0w==</t>
  </si>
  <si>
    <t>1832 AM Global Low Volatility Equity LP</t>
  </si>
  <si>
    <t>000035298</t>
  </si>
  <si>
    <t>6263a81b-287b-ec11-8d20-0022486df049</t>
  </si>
  <si>
    <t>U8mU6FQqlyxss5fpU34jEmYv7AU5aJjWpw5JY7ZoKkBAXssgjRWQHJgwMLipybYYwgCnyd3Flcx+Nc+9QpfDZw==</t>
  </si>
  <si>
    <t>1832 AM International Equity LP</t>
  </si>
  <si>
    <t>000050997</t>
  </si>
  <si>
    <t>2b9f7521-3f7b-ec11-8d20-000d3a09fd82</t>
  </si>
  <si>
    <t>273tAjZMcpE/HT1uFdvV/S68J1G/is1xx3+C3X6wq36lGNH1BKi0mDxh/8NpWZFa46RltylWtTnVvllxj1XJ/w==</t>
  </si>
  <si>
    <t>1832 AM International Growth Equity Pool</t>
  </si>
  <si>
    <t>000045837</t>
  </si>
  <si>
    <t>a6ab2bf8-1d7b-ec11-8d20-0022486df2b2</t>
  </si>
  <si>
    <t>SP0eubZRyoEEKgQRg/WSYbSvqUD1eaJANJb3KJuw7NsA9k9X5CVWvJFBmGl8RY6t2MoSqfeEosd3tt8w81xh7g==</t>
  </si>
  <si>
    <t>1832 AM Investment Grade Canadian Corporate Bond Pool</t>
  </si>
  <si>
    <t>000048835</t>
  </si>
  <si>
    <t>be83730d-147b-ec11-8d20-0022486df049</t>
  </si>
  <si>
    <t>406kGFExz2/unZYOf37jy+/gS9DWqV4yIJRL66TEP4a/bmU9ePXCqVXbhmJPzxFEaMUMq8+sj9oe7d7kA7wGWg==</t>
  </si>
  <si>
    <t xml:space="preserve">1832 AM Tactical Asset Allocation LP </t>
  </si>
  <si>
    <t>000036933</t>
  </si>
  <si>
    <t>7f6fc54a-407b-ec11-8d20-000d3a09fc9b</t>
  </si>
  <si>
    <t>XA780iNsecG8IPx9f1qhleFv38fnUSOev3MPWAS2nVWPeveYqekADSrQaVww5Y9xqg9n0okJO+1JniIbJB7PjA==</t>
  </si>
  <si>
    <t>1832 AM Total Return Bond LP</t>
  </si>
  <si>
    <t>000035299</t>
  </si>
  <si>
    <t>f6a26c1b-3f7b-ec11-8d20-000d3a09fd82</t>
  </si>
  <si>
    <t>QhGApeBI4Jf2zBFRKcoWF8zVkB4NQ3G3acTNjglVKxVDtMVvJ+8Io6XEHts5SuovCj3ALk2m2/qdD3lS9jYU+A==</t>
  </si>
  <si>
    <t xml:space="preserve">1832 AM U.S. $ Investment Grade U.S. Corporate Bond Pool </t>
  </si>
  <si>
    <t>000045835</t>
  </si>
  <si>
    <t>3dc0a7a7-417b-ec11-8d20-000d3a09fd82</t>
  </si>
  <si>
    <t>8v1YDAPoac7zC8OC4VECXC97/z31myMM5hz348PJZWd4xKxqj3ru6qkyDgBrd8EGz6c5BIAPN/UO3YnAARBv3Q==</t>
  </si>
  <si>
    <t>1832 AM U.S. Dividend Growers LP</t>
  </si>
  <si>
    <t>000035674</t>
  </si>
  <si>
    <t>938c1351-407b-ec11-8d20-000d3a09fc9b</t>
  </si>
  <si>
    <t>NrJ0DiQ1CxipWXtoPzP6lm3Uk3J1qdLuBQXvnbeBIvxVogUnZURhXnOA6kCJpKVyPLXfgODBPwN5UUkhIHJywg==</t>
  </si>
  <si>
    <t xml:space="preserve">1832 AM U.S. Low Volatility Equity LP </t>
  </si>
  <si>
    <t>000035300</t>
  </si>
  <si>
    <t>7ded91c7-2b7b-ec11-8d20-0022486df2b2</t>
  </si>
  <si>
    <t>CjVnM/FQJqF5Ky6CqwmbvPs2PkvqvxUTwmsK23V8a6Bh0xpD4/Q7GXOtfoj93wtPotNvCkEXNqpB7wBeQZlgEg==</t>
  </si>
  <si>
    <t>3iQ Bitcoin ETF</t>
  </si>
  <si>
    <t>000051648</t>
  </si>
  <si>
    <t>6cc3e24f-2c7b-ec11-8d20-0022486df049</t>
  </si>
  <si>
    <t>36ph6a06fGzwm588HtzMFyyPOae/ljJr4cY1ihrlNxvxIwBiIWIkpkDV3oCOO8CdgJKmwlnj1b2+tHdu1DL9Wg==</t>
  </si>
  <si>
    <t>3iQ Ether Staking ETF</t>
  </si>
  <si>
    <t>000051756</t>
  </si>
  <si>
    <t>9edd89fd-277b-ec11-8d20-0022486df049</t>
  </si>
  <si>
    <t>KsmMpUbLyksNBCRmAha/8UFQZx7KQ+Fj2sfsULsG755Wdj6qkFaReKCOZKHHZDJ3bXPbpW6ddwrclH61FaG2tA==</t>
  </si>
  <si>
    <t>Abacus Canadian Equity Fund</t>
  </si>
  <si>
    <t>000010233</t>
  </si>
  <si>
    <t>a1355c55-1f7b-ec11-8d20-0022486df049</t>
  </si>
  <si>
    <t>9MvlP4LUJ0HTISihMTLGVDle3jCFCWjf1BG+6lVczEaSd9L0hhbkhg1KSEIfAs8pKNCe43td36GXmqyLO+/3OQ==</t>
  </si>
  <si>
    <t>Aboriginal Global Investment Fund</t>
  </si>
  <si>
    <t>000008928</t>
  </si>
  <si>
    <t>BC</t>
  </si>
  <si>
    <t>f90a28ca-217b-ec11-8d20-0022486df2b2</t>
  </si>
  <si>
    <t>yrM+45v79XeK+dseq0eK1zFWIBh3en7CZU0Znoz+VydFefCyGxstRDYpUSEVUKelinnkI2iJ3ICj80ha+7VIMg==</t>
  </si>
  <si>
    <t>abrdn Asia-Pacific Income Fund VCC</t>
  </si>
  <si>
    <t>000002497</t>
  </si>
  <si>
    <t>1031</t>
  </si>
  <si>
    <t>d76b6ef1-147b-ec11-8d20-0022486df049</t>
  </si>
  <si>
    <t>wjlP75EGwxqEAjyTWZLuovLBEPToNUeoTkUoGQvCjIgAAbFN1GLTEm9x+zprEGGXnHS/KyovQbQ9/5nrlo3NYw==</t>
  </si>
  <si>
    <t xml:space="preserve">Accelerate Absolute Return Hedge Fund </t>
  </si>
  <si>
    <t>000046707</t>
  </si>
  <si>
    <t>AB</t>
  </si>
  <si>
    <t>857f6ac3-1d7b-ec11-8d20-0022486df049</t>
  </si>
  <si>
    <t>P85Xa7B11bQbvMMVp/wGx8pIWdosqqTEkWrdHOV/lXdHWNvX66avnlHaNmHOSdxEc54ZmjQs3eqpXa4mWnAlbQ==</t>
  </si>
  <si>
    <t>Accelerate Arbitrage Fund</t>
  </si>
  <si>
    <t>000048786</t>
  </si>
  <si>
    <t>636c6ef1-147b-ec11-8d20-0022486df049</t>
  </si>
  <si>
    <t>MULeKyEnzx65o8Ht8/DjFTnUJpdgGaICrdoaZG3OCQziK6lLSgc6jSORgczJu71m/fzFU5tpNIvn0JHtKSOhKg==</t>
  </si>
  <si>
    <t xml:space="preserve">Accelerate Enhanced Canadian Benchmark Alternative Fund </t>
  </si>
  <si>
    <t>000046712</t>
  </si>
  <si>
    <t>262965c9-1d7b-ec11-8d20-0022486df049</t>
  </si>
  <si>
    <t>lh3BAUNV3EY4bk8sWUaOzQYyQV+mEvu1zCtdR39U7qzTBXZnj7LqwdDOf7XXrl5DpzZ2k2BO7pfZo/8ScKDYUQ==</t>
  </si>
  <si>
    <t>Accelerate OneChoice Alternative Portfolio ETF</t>
  </si>
  <si>
    <t>000048788</t>
  </si>
  <si>
    <t>372b6536-357b-ec11-8d20-000d3a09fd82</t>
  </si>
  <si>
    <t>u90Pvi+Qhp+CRMQGznpv0nLsuBsN6ya0Q3RKK+wLtkzoVLQDeih8a5/ufltykL22l5qUn/vfA+jwP+WAGw0zAA==</t>
  </si>
  <si>
    <t>Addenda Global Balanced Fund</t>
  </si>
  <si>
    <t>000053748</t>
  </si>
  <si>
    <t>b16a0131-357b-ec11-8d20-000d3a09fc9b</t>
  </si>
  <si>
    <t>VTGA+tBO5Jt0OEbfYOQ6xUsVgBECOBgztXD1i/qMrC2dsDxReniUUKK6pKOVtEIfRPpFv+il91emUfqclL6osQ==</t>
  </si>
  <si>
    <t>Addenda Global Diversified Equity Fund</t>
  </si>
  <si>
    <t>000053746</t>
  </si>
  <si>
    <t>ec2a6536-357b-ec11-8d20-000d3a09fd82</t>
  </si>
  <si>
    <t>RKPluwYScnyYVAefY28zq/EV8btIBo9ty4f9INQhoKTt52poBjAEudUBiGIKeivM5VeJx6FBv5VlcstbIp3xfw==</t>
  </si>
  <si>
    <t>Addenda Income Focus Fund</t>
  </si>
  <si>
    <t>000053747</t>
  </si>
  <si>
    <t>eafe1707-177b-ec11-8d20-0022486df049</t>
  </si>
  <si>
    <t>UzjsfvvT/jSSrmHSgCuhqA6qlWEyudDKW9TjqPAkR9z4ig3YZNsM5E4/jlWvTfrwOVjnZrLu1U+0HUzTR3t9Wg==</t>
  </si>
  <si>
    <t xml:space="preserve">Advanced Education Savings Plan </t>
  </si>
  <si>
    <t>000037608</t>
  </si>
  <si>
    <t>0331</t>
  </si>
  <si>
    <t>692c4298-1d7b-ec11-8d20-0022486df2b2</t>
  </si>
  <si>
    <t>fr0JNAYR9r1am7A6mEGzREZyYsrFXV3R1o+f8sX6DT7zg2HLQWr+uKM5csdTFyjeCeSw2bW1TGiHpssEri2Y4A==</t>
  </si>
  <si>
    <t>AGF American Growth Class</t>
  </si>
  <si>
    <t>000001912</t>
  </si>
  <si>
    <t>0930</t>
  </si>
  <si>
    <t>38416e51-1d7b-ec11-8d20-0022486df049</t>
  </si>
  <si>
    <t>8dYUzQxZsybRB5pbvoJRstOcbH5+UXghJqo7iCnPQbptQFvneQkmBG5B6ivtJm60tlyycbtaBC+M30XPIxG0AQ==</t>
  </si>
  <si>
    <t>AGF American Growth Fund</t>
  </si>
  <si>
    <t>000027646</t>
  </si>
  <si>
    <t>1f8ff0f9-d2a6-ec11-b3fe-0022483e104f</t>
  </si>
  <si>
    <t>Y6BvGozQvStmy9sUh14f6nfkmyAy4KYNi0yWCi4UUYQg3sqnUFEpRYmn83/10J914K7JiKwzRo1K8Gj3CvHBZg==</t>
  </si>
  <si>
    <t>AGF Canadian All Cap Strategic Equity Fund</t>
  </si>
  <si>
    <t>000054701</t>
  </si>
  <si>
    <t>59357ad1-237b-ec11-8d20-0022486df049</t>
  </si>
  <si>
    <t>YTK1OKbL8zBW9hJQzNUtyIF4rqNF7mzEsjlUGw66NftBBC4mOy2/0eO/eZ3vdx1AezU6pe8kag05DkKPnEiBUw==</t>
  </si>
  <si>
    <t>AGF Canadian Dividend Income Fund</t>
  </si>
  <si>
    <t>000018971</t>
  </si>
  <si>
    <t>34884186-1d7b-ec11-8d20-0022486df2b2</t>
  </si>
  <si>
    <t>tZwVVmr2TMUUHWqQY+HoOSItfJsXheDsBgcjjW2HzeosYR4aFLxJNInbPkD7UoF1cjngAfZ45Zl5UkV6IC9iiA==</t>
  </si>
  <si>
    <t>AGF Canadian Growth Equity Class</t>
  </si>
  <si>
    <t>000001898</t>
  </si>
  <si>
    <t>006e566a-7afa-ed11-8f6e-0022483c5c6e</t>
  </si>
  <si>
    <t>3aG4td9PikWn1TGbT+XU8YpfNtsgCO8zP7CvSxY/nwOwFPgvJyxquQXpDmryf+bseQW5zWRULwbkEuHUaZshiw==</t>
  </si>
  <si>
    <t>AGF Canadian Growth Equity Fund</t>
  </si>
  <si>
    <t>000057020</t>
  </si>
  <si>
    <t>73173ee6-1d7b-ec11-8d20-0022486df2b2</t>
  </si>
  <si>
    <t>VPlmAFy+XtFOp5nT3nHzmZqndtnL0vNJdInzd8uK6fyQDkFs+wEiFRP8UMS8MtYWFYFyQ484ODniZwzKqanSLg==</t>
  </si>
  <si>
    <t>AGF Canadian Money Market Fund</t>
  </si>
  <si>
    <t>000001946</t>
  </si>
  <si>
    <t>062b039f-267b-ec11-8d20-0022486df049</t>
  </si>
  <si>
    <t>vMDC1T2UZP+2JFy2n2dn9YDSyOdIuoAbiefLtrzHZq+GXxNUQ4YdQTFNCviH334VDkRZzUFYxfryXKV3kN1uJQ==</t>
  </si>
  <si>
    <t>AGF Canadian Small Cap Fund</t>
  </si>
  <si>
    <t>000019550</t>
  </si>
  <si>
    <t>454372fc-d2a6-ec11-b3fe-0022483e175c</t>
  </si>
  <si>
    <t>oWIDaHvWtAc6mBLdjZgi0tGZ0huTW5Y/Tsi/sYjw2wlHpnz3rc/I8jWSv7FVcP/Jjnqeb6n19TzU11tvW9Tz9g==</t>
  </si>
  <si>
    <t>AGF Canadian Strategic Balanced Fund</t>
  </si>
  <si>
    <t>000054702</t>
  </si>
  <si>
    <t>e97f5600-d3a6-ec11-b3fe-0022483e104f</t>
  </si>
  <si>
    <t>Nx66/LWc5tMYLWcRx7YtEWzlAFrSdm6zp/RNpnrR0zz/myXwO/uINFBE6HCI9cd0lm8lPEI3/Q9ZjUjwix3qLA==</t>
  </si>
  <si>
    <t>AGF Canadian Strategic Bond Fund</t>
  </si>
  <si>
    <t>000054703</t>
  </si>
  <si>
    <t>984820b6-1d7b-ec11-8d20-0022486df2b2</t>
  </si>
  <si>
    <t>mM8QBoJIC572OL+RRqYUCtobqEeafhJ3l4Zt+T7BCRk+aZm78165mCer0xLn+3ZDxbgcsuAehh0tf3+/CSqrJw==</t>
  </si>
  <si>
    <t>AGF China Focus Class</t>
  </si>
  <si>
    <t>000001929</t>
  </si>
  <si>
    <t>406e566a-7afa-ed11-8f6e-0022483c5c6e</t>
  </si>
  <si>
    <t>JDY9XnfH7JLTRRdDdxJa083JbgJtEty/hX64tGt/GR8dw1+Fg7f9CcwA4egBOKqcNi/e4S1fF+bD5rhyDEtUyA==</t>
  </si>
  <si>
    <t>AGF China Focus Fund</t>
  </si>
  <si>
    <t>000057021</t>
  </si>
  <si>
    <t>b163e865-377b-ec11-8d20-000d3a09fd82</t>
  </si>
  <si>
    <t>zsQT2ql2kUZtoMtR2sWQ4JvoWDH5NB4ZZ8cOOz96MR5redzoykXE0pkocY1WGt33wol75MTPTGr7UZeZk/om/w==</t>
  </si>
  <si>
    <t>AGF Elements Balanced Portfolio</t>
  </si>
  <si>
    <t>000022742</t>
  </si>
  <si>
    <t>aec36763-1d7b-ec11-8d20-0022486df049</t>
  </si>
  <si>
    <t>oV5WlIqpXPXGrDDKt+S1xVbQgnXaqvSzaulCQeywB+84nTXzT6PFFtFB0OJV5Wnr1VgSnQwUMqaNtoWlVZGXKQ==</t>
  </si>
  <si>
    <t>AGF Elements Balanced Portfolio Class</t>
  </si>
  <si>
    <t>000027654</t>
  </si>
  <si>
    <t>3f6e9960-377b-ec11-8d20-000d3a09fc9b</t>
  </si>
  <si>
    <t>vbo6H9r8QD1hchW7RBkVP2J+gnkal5SmPkFFw3HQ31OFUrb+gJuHy0juB7RQVNbcqzWFyUZmejblgbChBhxfcw==</t>
  </si>
  <si>
    <t>AGF Elements Conservative Portfolio</t>
  </si>
  <si>
    <t>000022741</t>
  </si>
  <si>
    <t>99281e62-1d7b-ec11-8d20-0022486df2b2</t>
  </si>
  <si>
    <t>RmM3VTCZ98M+cHGTWB7IRb76EJ/hmgLfKI8v+qw/AwF1mIECZwwLGoXIeUVV9DISF2mQXCQ2Gdyja8pXdjYeeQ==</t>
  </si>
  <si>
    <t>AGF Elements Conservative Portfolio Class</t>
  </si>
  <si>
    <t>000027653</t>
  </si>
  <si>
    <t>cbb69166-377b-ec11-8d20-000d3a09fc9b</t>
  </si>
  <si>
    <t>PA6oGcPGvX22P3/+wJHF6Jg8CyWArqpYxBpEytcORXxFI6Ake/wAtpZC4hXYR8jbIPU9PbOzMRGa4F9PcOf3NQ==</t>
  </si>
  <si>
    <t>AGF Elements Global Portfolio</t>
  </si>
  <si>
    <t>000022744</t>
  </si>
  <si>
    <t>e9447a69-1d7b-ec11-8d20-0022486df049</t>
  </si>
  <si>
    <t>BQPNvM35WGCwqT/GiuhCWBgFFVcHf9CMScOhsljbloWOalpInLGOs8ZTBZBP/MuWZ066Sj/dVRFsdIdtIzt5HA==</t>
  </si>
  <si>
    <t>AGF Elements Global Portfolio Class</t>
  </si>
  <si>
    <t>000027655</t>
  </si>
  <si>
    <t>1164e865-377b-ec11-8d20-000d3a09fd82</t>
  </si>
  <si>
    <t>DZO9CVV0aTSnGAzaQbfOnA4psnbS429omLPDPz2Prk9jIO64twViqXWpJcynGFIwwmGsHISshmqTcjidf0sEsg==</t>
  </si>
  <si>
    <t>AGF Elements Growth Portfolio</t>
  </si>
  <si>
    <t>000022743</t>
  </si>
  <si>
    <t>064a3d68-1d7b-ec11-8d20-0022486df2b2</t>
  </si>
  <si>
    <t>DU53rlou+tQMPcAuQNWZeyZLFw2IuxZE2NoHoQ/aatLuMLIugu15M6wYhntLTZgpt80Z7myu2WcnWYsHEhkd0g==</t>
  </si>
  <si>
    <t>AGF Elements Growth Portfolio Class</t>
  </si>
  <si>
    <t>000027656</t>
  </si>
  <si>
    <t>a5b5281d-2a7b-ec11-8d20-0022486df2b2</t>
  </si>
  <si>
    <t>IEv/DVra62wsNhy8ZMBjlbF6whM8UGGFIwCs7gnPUYXvC2dDDFH9lKyRhWryIs5cxun+o0Tbj29WhIBid2RhFQ==</t>
  </si>
  <si>
    <t>AGF Emerging Markets Bond Fund</t>
  </si>
  <si>
    <t>000030533</t>
  </si>
  <si>
    <t>8f2a80b2-187b-ec11-8d20-0022486df2b2</t>
  </si>
  <si>
    <t>VdI/lLar8uP1t9TfXv8C1j+VZngUoDeMsfynciSPFYFnnwDrNo8fFu9ECDYktYkgnaqfBWygdd9UAx7WE20jDw==</t>
  </si>
  <si>
    <t>AGF Emerging Markets Class</t>
  </si>
  <si>
    <t>000026709</t>
  </si>
  <si>
    <t>4afd7b70-7afa-ed11-8f6e-0022483c5c6e</t>
  </si>
  <si>
    <t>1GxhBwnIAUJBH/Y2pLa+ZQL9nS+pdBDY92tFAeewhNSmoKvbNb4WUGaiNAuaIC96ed+f2FEIULvoSeJjrWu5sw==</t>
  </si>
  <si>
    <t>AGF Emerging Markets ex China Fund</t>
  </si>
  <si>
    <t>000057022</t>
  </si>
  <si>
    <t>b311ab5b-247b-ec11-8d20-0022486df049</t>
  </si>
  <si>
    <t>z1yJfdcwrZfWf+9Rs3N0QBH/IBxk9Y74U/FJHi2YslRUAH4eWrl64/yEQ02pMiEc8QjC8VwjQZpR822+dniHkg==</t>
  </si>
  <si>
    <t>AGF Emerging Markets Fund</t>
  </si>
  <si>
    <t>000002818</t>
  </si>
  <si>
    <t>20ff7c08-d3a6-ec11-b3fe-0022483e175c</t>
  </si>
  <si>
    <t>0SP0ak4f0D2ouQrpAth08x7MvUDr9DpauvOrHXuht6dC2EtBPVgQkgPQPKb+OVJDD3XmemM4bOdE1yusGE1OLA==</t>
  </si>
  <si>
    <t>AGF Emerging Markets Strategic Equity Fund</t>
  </si>
  <si>
    <t>000054706</t>
  </si>
  <si>
    <t>65053f73-7afa-ed11-8f6e-0022483d5ee0</t>
  </si>
  <si>
    <t>Vwnv4WRU3nEO8gxv+6q4KYKu8+Q7YXWFxMvLV9UtTVHpKGr/6pwo+erxn9iTobk8AA40bTNKCmRGKxngCQuLWA==</t>
  </si>
  <si>
    <t>AGF Enhanced U.S. Equity Income Fund</t>
  </si>
  <si>
    <t>000057023</t>
  </si>
  <si>
    <t>1a76d9e1-367b-ec11-8d20-000d3a09fd82</t>
  </si>
  <si>
    <t>OjIZ7rvHiZgUZqOLPMQNplWgmCeaSQhLMP45aEYwOrZEMyEk1czt2slnnBYphxbZ93IzdgjyW9Y6IPpSCZJQGQ==</t>
  </si>
  <si>
    <t>AGF Equity Income Fund</t>
  </si>
  <si>
    <t>000032935</t>
  </si>
  <si>
    <t>939358b7-1d7b-ec11-8d20-0022486df049</t>
  </si>
  <si>
    <t>g1LasrREB3+joO2l3OjzIxwQDw4I6wvtEvXo256aGw7Zl/jDyhIVOdLl///AxgPyiy7GjRTszSYIAbUsknW+Yg==</t>
  </si>
  <si>
    <t>AGF European Equity Class</t>
  </si>
  <si>
    <t>000001931</t>
  </si>
  <si>
    <t>d841fb65-427b-ec11-8d20-000d3a09fd82</t>
  </si>
  <si>
    <t>67Yfd8lb3gMTvXJXKpST0+GDkYhvI1VsUK/Sr0y4alEPMFDpK8UDJe8hhqr381b+ei7RMH/FjVPP4vA1cDA4vA==</t>
  </si>
  <si>
    <t xml:space="preserve">AGF European Equity Fund </t>
  </si>
  <si>
    <t>000035869</t>
  </si>
  <si>
    <t>2f952868-1a7b-ec11-8d20-0022486df2b2</t>
  </si>
  <si>
    <t>9ovLCI1gNQhMnBFiYm6XjkZKiE5VyemH1DbnPqYsKsJHeXjXd6FzGhUQDRTtAvjSs7N62YRC1aSQnasCOMbrwg==</t>
  </si>
  <si>
    <t xml:space="preserve">AGF Fixed Income Plus Class </t>
  </si>
  <si>
    <t>000038437</t>
  </si>
  <si>
    <t>3d311025-2e7b-ec11-8d20-0022486df2b2</t>
  </si>
  <si>
    <t>S17zbRCHlG2WTJEcg3ZUpjwTz075Md37ghNrjsjcsX/OGSapRr3u424o8uuXUGS24S06u8niWuXGQ0uPANKdhQ==</t>
  </si>
  <si>
    <t>AGF Fixed Income Plus Fund</t>
  </si>
  <si>
    <t>000011131</t>
  </si>
  <si>
    <t>7eafafe1-367b-ec11-8d20-000d3a09fc9b</t>
  </si>
  <si>
    <t>2cj3ZPigd5NjuxD4aq+kD8losd7oAk83xYNQt/RnKCUmTre1IDpyjdrW5pdJa1nNPwbzQG8Zhn1/Z1b2SDWbTA==</t>
  </si>
  <si>
    <t>AGF Floating Rate Income Fund</t>
  </si>
  <si>
    <t>000032936</t>
  </si>
  <si>
    <t>4dff7c08-d3a6-ec11-b3fe-0022483e175c</t>
  </si>
  <si>
    <t>FL/zGH3lRdwsrU9DwCpSq+KN3mnjzhKErFJ12VrC/ObuQPUbnZwh8HNgnREX1loRZNZG0f7smIIGxJc+8ohbmw==</t>
  </si>
  <si>
    <t>AGF Global Alternatives Strategic Equity Fund</t>
  </si>
  <si>
    <t>000054707</t>
  </si>
  <si>
    <t>cc5fecf3-d2a6-ec11-b3fe-0022483e104f</t>
  </si>
  <si>
    <t>bfB/pk/1oM2ENqUT7TtwvY12ksSphgXhkbSIS7qyD51si1CbVBYmpGLe8eGhzpX1UgGVWAVn1czje1cNYOcrDw==</t>
  </si>
  <si>
    <t>AGF Global Balanced Growth Portfolio Fund</t>
  </si>
  <si>
    <t>000054700</t>
  </si>
  <si>
    <t>1d805600-d3a6-ec11-b3fe-0022483e104f</t>
  </si>
  <si>
    <t>cla5cGMgNz9Cs0/nXjTrPWDqsD4rPSogVakzon2TTgEABlVpjptepJRZhzp8Lr3JeNgbdqM6YgaDyKtbz5C5XQ==</t>
  </si>
  <si>
    <t>AGF Global Conservative Portfolio Fund</t>
  </si>
  <si>
    <t>000054704</t>
  </si>
  <si>
    <t>4714d68f-447b-ec11-8d20-000d3a09fd82</t>
  </si>
  <si>
    <t>yGPtGftIjSkywc23pTjrHgLykvYASCOQx1tEd9NqA++cf6VXiggoAVyJnQ3/UO1uvDHweP0bwWs1fI51a5Io2g==</t>
  </si>
  <si>
    <t xml:space="preserve">AGF Global Convertible Bond Fund </t>
  </si>
  <si>
    <t>000036490</t>
  </si>
  <si>
    <t>5cdf4215-227b-ec11-8d20-0022486df049</t>
  </si>
  <si>
    <t>ku1Z23+BZ2wyH3JIOk2Sr/FaqGxfvyt1fFLuaNKlKablOCpZXM4wTZYNSGtuHz61Ok0ErRlBrNEmsFdsQAjZ2g==</t>
  </si>
  <si>
    <t>AGF Global Corporate Bond Fund</t>
  </si>
  <si>
    <t>000002540</t>
  </si>
  <si>
    <t>46ae5a06-d3a6-ec11-b3fe-0022483e104f</t>
  </si>
  <si>
    <t>astorcz30O+Iz9euGzVW1NxKxWcVsxpa35HsCkL1q9miewo0uOxRpF8yy9zId4X44Y9vSfSU8HNqvc/93yTbgQ==</t>
  </si>
  <si>
    <t>AGF Global Defensive Portfolio Fund</t>
  </si>
  <si>
    <t>000054705</t>
  </si>
  <si>
    <t>612d2462-1a7b-ec11-8d20-0022486df2b2</t>
  </si>
  <si>
    <t>6U5w6LPGxkIoCSclF31X7akA4baMJvfCsTG9dV/lajj/0PKDB30Dc3j7Lb0yq14FH94SE526AOS3vPUKwGZAkg==</t>
  </si>
  <si>
    <t>AGF Global Dividend Class</t>
  </si>
  <si>
    <t>000038436</t>
  </si>
  <si>
    <t>6cfc9dd6-437b-ec11-8d20-000d3a09fd82</t>
  </si>
  <si>
    <t>HOq0NTRXoe/rH3Nl2xN5nNmgb+nNyuruJVUf9PgAemvggCffRyRCBGajhED4ciQT5evDjyVsfMELRRokJiHT6w==</t>
  </si>
  <si>
    <t xml:space="preserve">AGF Global Dividend Fund </t>
  </si>
  <si>
    <t>000025508</t>
  </si>
  <si>
    <t>33caa9e2-7988-ed11-81ad-0022483d5ee0</t>
  </si>
  <si>
    <t>IjVnX6kow+8FqU7aTRDDpH1FaGcSMl5XygI0ZLb8I3H+HApDqFsD3qs/ffNoAvwqHspWFDGO+e5M6fODyL/whg==</t>
  </si>
  <si>
    <t>AGF Global Dividend Strategic Equity Fund</t>
  </si>
  <si>
    <t>000056151</t>
  </si>
  <si>
    <t>e0f717c2-1d7b-ec11-8d20-0022486df2b2</t>
  </si>
  <si>
    <t>0n80Kiha40F/REcpqVC66cCQ5TXEjuJq3WdfjzBFlT/bmQmpj/ermsVs8OBLcZDYG87k2qc4KA7flWAcBr8FsA==</t>
  </si>
  <si>
    <t>AGF Global Equity Class</t>
  </si>
  <si>
    <t>000001934</t>
  </si>
  <si>
    <t>16f6ee23-237b-ec11-8d20-0022486df049</t>
  </si>
  <si>
    <t>0HmELoSIofKJBJSPoJQwIrW2PG+0+0WUkJp2ARJqonbnpHuzVSCkrZh20P8ZGIFuYzUr6edjyzmjcxKONnDmGQ==</t>
  </si>
  <si>
    <t>AGF Global Equity Fund</t>
  </si>
  <si>
    <t>000002657</t>
  </si>
  <si>
    <t>4a8d8e0c-d3a6-ec11-b3fe-0022483e104f</t>
  </si>
  <si>
    <t>IURQZBWea8P2r5CYO34l+OqgXbq9Q049o3InCisHWjuzvSTM8Y7NOwCxtUTpbv8quTP9/BWpga1cJTtjfofkcg==</t>
  </si>
  <si>
    <t>AGF Global ESG Equity Fund</t>
  </si>
  <si>
    <t>000054708</t>
  </si>
  <si>
    <t>94a44eed-1d7b-ec11-8d20-0022486df049</t>
  </si>
  <si>
    <t>KS16EUTOXUvBMSqiPELT+7hXaE1WaMpfVyA5MoV3b0vkCDo0qRyFgpoQTsP2jwSxKlxADVDlH9qUwG9Z5Lo8uQ==</t>
  </si>
  <si>
    <t>AGF Global Growth Balanced Fund</t>
  </si>
  <si>
    <t>000001950</t>
  </si>
  <si>
    <t>ce3b8618-d3a6-ec11-b3fe-0022483e104f</t>
  </si>
  <si>
    <t>lpus6KcUHZDU8U0hc32do/4+p/yU4KrwS4Q8ChYj45w5MmOK6fWYUWJcPHxc93nGrt7fbGCu7UgxqAZyPr+S8A==</t>
  </si>
  <si>
    <t>AGF Global Growth Portfolio Fund</t>
  </si>
  <si>
    <t>000054711</t>
  </si>
  <si>
    <t>163c8618-d3a6-ec11-b3fe-0022483e104f</t>
  </si>
  <si>
    <t>dcO80Pizqr0ySLRBnhRN84qRYzhKzveP4aFJozcYz7bpCXMI3WER1mRA3d/6gvFSPnK2G70AgLywv00SadQeLA==</t>
  </si>
  <si>
    <t>AGF Global Income Portfolio Fund</t>
  </si>
  <si>
    <t>000054713</t>
  </si>
  <si>
    <t>7f42831e-d3a6-ec11-b3fe-0022483e104f</t>
  </si>
  <si>
    <t>HlahqIxdraCBqWiutNgaA1Lndbxg6rVcHlECxpZF4aCEKveGrge4GOnJp61mVTRjV7D7F6hrOhVwoxo1BarpUw==</t>
  </si>
  <si>
    <t>AGF Global Moderate Portfolio Fund</t>
  </si>
  <si>
    <t>000054714</t>
  </si>
  <si>
    <t>aa8390e3-247b-ec11-8d20-0022486df2b2</t>
  </si>
  <si>
    <t>cRE0kkvZq5GwS2/Ic/3fOi9DXfeTeah/8xsENxmqc4bwteZ5UlucWMX7qpDueHJb5wWbzs7up5aM+KkyBpBozg==</t>
  </si>
  <si>
    <t>AGF Global Opportunities Bond ETF</t>
  </si>
  <si>
    <t>000050289</t>
  </si>
  <si>
    <t>c7870746-397b-ec11-8d20-000d3a09fd82</t>
  </si>
  <si>
    <t>zZBQSdNXOZpI1gDcPILkp3VVZrXmB8iOnY/KoefIAkPKFJDiaBx7mb8OvMOU5ek/FyLhY3R0FhcVfpmpdhHdPA==</t>
  </si>
  <si>
    <t xml:space="preserve">AGF Global Real Assets Class </t>
  </si>
  <si>
    <t>000013770</t>
  </si>
  <si>
    <t>09e7d808-237b-ec11-8d20-0022486df2b2</t>
  </si>
  <si>
    <t>B1P0I3K4PpP+jSldROClVWfipZtDVa3/1J/GAzIFK8CGMnaF3jpkjr872YyFcHRF0eu/HyDx9wXYI9070e3EmA==</t>
  </si>
  <si>
    <t>AGF Global Real Assets Fund</t>
  </si>
  <si>
    <t>000002648</t>
  </si>
  <si>
    <t>3c43ac4c-247b-ec11-8d20-0022486df2b2</t>
  </si>
  <si>
    <t>bSlS/vFqOTw/4euvq9GbuCe2CKXNwm/64dTiM24/O75Cx9KH8gBIPk3T2t7+bDrGVA/IqPAqmABBM6pyAl6/GA==</t>
  </si>
  <si>
    <t xml:space="preserve">AGF Global Select Fund </t>
  </si>
  <si>
    <t>000002814</t>
  </si>
  <si>
    <t>33948b12-d3a6-ec11-b3fe-0022483e104f</t>
  </si>
  <si>
    <t>wIKralVhcWugoHE8mpD6fvYBajQY2ZPqW0ipNAnkPx+Ls9y6EjGq8fiUYLhOJg5wmH6pN2wpbIoCoivRjniSOA==</t>
  </si>
  <si>
    <t>AGF Global Strategic Equity Fund</t>
  </si>
  <si>
    <t>000054709</t>
  </si>
  <si>
    <t>f3775ad5-1d7b-ec11-8d20-0022486df049</t>
  </si>
  <si>
    <t>SgImjv0C35oqAsgtX1wTjQCn0QwMHaNhN8+oXyM8D+7S1HdMuu/OMWHecVRQYulaI4FH7TXEsQ9o10dtnr19+w==</t>
  </si>
  <si>
    <t>AGF Global Strategic Income Fund</t>
  </si>
  <si>
    <t>000001940</t>
  </si>
  <si>
    <t>7c2cd9ee-327b-ec11-8d20-000d3a09fc9b</t>
  </si>
  <si>
    <t>9T3WF8Tx78RPdYpteaEFVtdBy6fec3xNwPgBqpWaKyxS2819qZPEZfTxw0GE0xRU2ShKA/D69NMU5af4iDkn8A==</t>
  </si>
  <si>
    <t>AGF Global Sustainable Balanced Class</t>
  </si>
  <si>
    <t>000032114</t>
  </si>
  <si>
    <t>2f49b440-247b-ec11-8d20-0022486df2b2</t>
  </si>
  <si>
    <t>qzS9tg+9XhXbrTmtgkh1QEKEgoc2rHC/8PoSEjdYoyklBny/1gRpPUpaOjEnk2rMPalbxX/COYxStXa5Yo0ZHA==</t>
  </si>
  <si>
    <t xml:space="preserve">AGF Global Sustainable Balanced Fund </t>
  </si>
  <si>
    <t>000019098</t>
  </si>
  <si>
    <t>628907e1-247b-ec11-8d20-0022486df049</t>
  </si>
  <si>
    <t>EomJvVj5dXtvLuQQZeCvcqVK06tj1v9t+xKg2j/ZWtCzRIE1oZGmV/IKO4H5qlPEayvsU98h75Jpb2iOn+DyMw==</t>
  </si>
  <si>
    <t>AGF Global Sustainable Growth Equity ETF</t>
  </si>
  <si>
    <t>000050288</t>
  </si>
  <si>
    <t>1f34ad7b-367b-ec11-8d20-000d3a09fc9b</t>
  </si>
  <si>
    <t>ikp62if86i3Qvqk5l8nLhg50R1RFTCaI0NVdGcNDFtyO+BO4ZB78E1UUybHMsOeuZr6gMsZquBzZyPPDchFZcA==</t>
  </si>
  <si>
    <t>AGF Global Sustainable Growth Equity Fund</t>
  </si>
  <si>
    <t>000005145</t>
  </si>
  <si>
    <t>7957a414-d3a6-ec11-b3fe-0022483e175c</t>
  </si>
  <si>
    <t>WJnqOVxNrViU8G4ToO7fWo8M5cP/X19SHi2TtHPrAafRRHxcRp6Lx0uzyLBdGvMw7FBOXeyHnRYAnWVuBRKdOQ==</t>
  </si>
  <si>
    <t>AGF Global Unconstrained Strategic Bond Fund</t>
  </si>
  <si>
    <t>000054710</t>
  </si>
  <si>
    <t>b5952868-1a7b-ec11-8d20-0022486df2b2</t>
  </si>
  <si>
    <t>i6BO8LwbMl/E4XEchR3hfM/Em6stabw0FtiyX8sK5/CwpyufkK31VMtLMPbi6gk+6SZjnF+w7Tor5F7zF2Lvew==</t>
  </si>
  <si>
    <t>AGF Global Yield Class</t>
  </si>
  <si>
    <t>000038438</t>
  </si>
  <si>
    <t>faf3916c-377b-ec11-8d20-000d3a09fc9b</t>
  </si>
  <si>
    <t>z72EA7F/D7zseYBXWpTIU1XescuzcA106PyOFcx9Yvu/WOPtHJ62Uot4sdP3Vv535TUzU9R15A78yQdgsYmp1A==</t>
  </si>
  <si>
    <t>AGF Global Yield Fund</t>
  </si>
  <si>
    <t>000022745</t>
  </si>
  <si>
    <t>13fb9e1a-d3a6-ec11-b3fe-0022483e175c</t>
  </si>
  <si>
    <t>NECdMs7PFupVdPuaIjJSHmXZO/Z9m82nIep10X60/xJZBiuOVcGy0CW0euiaguqzI9utHhUxSH7aq1u5HztFoQ==</t>
  </si>
  <si>
    <t>AGF High Interest Savings Account Fund</t>
  </si>
  <si>
    <t>000054712</t>
  </si>
  <si>
    <t>703b3af0-d2a6-ec11-b3fe-0022483e175c</t>
  </si>
  <si>
    <t>xADT9IvXfvGtPBFuOVfSrYMeZxcPWtD9qwCk2OqwX04kxCcuUnKV+HlxseB3z+JkS9jl9wDwA34l2awSheROPA==</t>
  </si>
  <si>
    <t>AGF Monthly Canadian Dividend Income Fund</t>
  </si>
  <si>
    <t>000054699</t>
  </si>
  <si>
    <t>5c8a4fb8-187b-ec11-8d20-0022486df049</t>
  </si>
  <si>
    <t>9y8Jq9cWbqRePHwEAPB1P/SlVuuFxVsld/4wfeh1cGvpQ5Et551Qi63uenBQDQ7nY2L+GH+qxADnMVuQfGNemw==</t>
  </si>
  <si>
    <t>AGF North American Dividend Income Class</t>
  </si>
  <si>
    <t>000026710</t>
  </si>
  <si>
    <t>c14c49f3-1d7b-ec11-8d20-0022486df049</t>
  </si>
  <si>
    <t>Vw7sAUDvmXRII215r1wtfKnCfrnTexrMxuqvHQV2DdiHUPmVB/WlHB6Tj2HgXt7YPfNO6FMkMfKgtmobOB78BA==</t>
  </si>
  <si>
    <t>AGF North American Dividend Income Fund</t>
  </si>
  <si>
    <t>000001952</t>
  </si>
  <si>
    <t>52e4baed-d2a6-ec11-b3fe-0022483e104f</t>
  </si>
  <si>
    <t>/BeXdDWrq46xyVG0VpfQ8mShVdN0XLVay/DumGjYQjrZNkS4PfNWUqT+G9BMdiPIEf/H9gtkYkUhl33p8hw4DQ==</t>
  </si>
  <si>
    <t>AGF North American Small-Mid Cap Fund</t>
  </si>
  <si>
    <t>000054698</t>
  </si>
  <si>
    <t>89275fbd-1d7b-ec11-8d20-0022486df049</t>
  </si>
  <si>
    <t>2ZV0E1dZzkDv4tmHgKNek/JoSJrwQRE9+zwfVgotBu1TYKzxa6H2lpiUGh+lGaWifiAcDAcYRzheF02i37UEkA==</t>
  </si>
  <si>
    <t>AGF Short-Term Income Class</t>
  </si>
  <si>
    <t>000001933</t>
  </si>
  <si>
    <t>c0d2a45a-1f7b-ec11-8d20-0022486df2b2</t>
  </si>
  <si>
    <t>z/DQSZZPDGnbb755xEMfgeynx68rg/d3LP3Ax61tosv1uep3MY85VWsP46FQ3r8/Q7TNjSH0Osfz5LB0k9W4dA==</t>
  </si>
  <si>
    <t>AGF Systematic Canadian Equity ETF</t>
  </si>
  <si>
    <t>000039739</t>
  </si>
  <si>
    <t>c5065e5b-1f7b-ec11-8d20-0022486df049</t>
  </si>
  <si>
    <t>6gUQC+MwPDsEdk0qeXIQggaz6oeeZA7bLnJpgUN1eYF6cf2QqLXOMNENbxh/p8DbYZtzxr/GBwcT6DH0J7Dcmw==</t>
  </si>
  <si>
    <t>AGF Systematic Emerging Markets Equity ETF</t>
  </si>
  <si>
    <t>000039740</t>
  </si>
  <si>
    <t>bd99975a-377b-ec11-8d20-000d3a09fc9b</t>
  </si>
  <si>
    <t>WB72WPQ+CQJ8CL2G3irSWhGHcJr1fEPpseWN3PpeeV/JAFhjzrt5Y5gcGr6AmEa+g81Nsn/hioJ6ri2mgZOy/w==</t>
  </si>
  <si>
    <t>AGF Systematic Global ESG Factors ETF</t>
  </si>
  <si>
    <t>000044044</t>
  </si>
  <si>
    <t>2ad7d859-377b-ec11-8d20-000d3a09fd82</t>
  </si>
  <si>
    <t>XOxVV84hqk4bkKcBrGN0MZgpGwjTDwD2b40h10SMkHo6VvWLaHoPDPos0wxDnxTWIuj5Y+wX1tkPLLP5D8Krrg==</t>
  </si>
  <si>
    <t>AGF Systematic Global Infrastructure ETF</t>
  </si>
  <si>
    <t>000044043</t>
  </si>
  <si>
    <t>2e9a975a-377b-ec11-8d20-000d3a09fc9b</t>
  </si>
  <si>
    <t>DbtN1r9hZTF8pvsw4mVXQJ6Tz6jB2z5BbSa18aeEBNt2pe9fwWuEpDvAZHFW3xHQwEuCoYqNLMCXdVZW4ECaiQ==</t>
  </si>
  <si>
    <t>AGF Systematic Global Multi-Sector Bond ETF</t>
  </si>
  <si>
    <t>000044045</t>
  </si>
  <si>
    <t>1f4b5661-1f7b-ec11-8d20-0022486df049</t>
  </si>
  <si>
    <t>vB68tSAm7d16HQ+PvUHO5jQ+cSShHRmjl0Z04Y4ms1vPlUM6yqtL/iZAK2aWfs5Vyk1N+BnATrT+Xfu9zg5TTA==</t>
  </si>
  <si>
    <t>AGF Systematic International Equity ETF</t>
  </si>
  <si>
    <t>000039741</t>
  </si>
  <si>
    <t>a9169d60-1f7b-ec11-8d20-0022486df2b2</t>
  </si>
  <si>
    <t>PrxwpejBBX4R/zOhdAdawOiEtdgqaMRi+Dbge36Z7/+8eIz35ugouOQMf2JDT/sOclH295ubIpgN/LiFA9eaNA==</t>
  </si>
  <si>
    <t>AGF Systematic US Equity ETF</t>
  </si>
  <si>
    <t>000039742</t>
  </si>
  <si>
    <t>a4727a62-1a7b-ec11-8d20-0022486df049</t>
  </si>
  <si>
    <t>s8wnn8HkYlVOyfVjD6bNPcKtGGAjY0ExkeQw9qbeyPb+RFTY3lsV3HexqIuJXozVnHQDCnK6sbhrzn5gcptIow==</t>
  </si>
  <si>
    <t xml:space="preserve">AGF Total Return Bond Class </t>
  </si>
  <si>
    <t>000038435</t>
  </si>
  <si>
    <t>be706e10-187b-ec11-8d20-0022486df2b2</t>
  </si>
  <si>
    <t>YsDWUFJbu0Ifen1XmCk5GRFOg6pkQ1Ev3RUxY1ykFbo0GYke/kIrMg57D0ofkoREdFxSj02OEsedALgrm2iQiQ==</t>
  </si>
  <si>
    <t xml:space="preserve">AGF Total Return Bond Fund </t>
  </si>
  <si>
    <t>000016526</t>
  </si>
  <si>
    <t>1777766c-3e7b-ec11-8d20-000d3a09fd82</t>
  </si>
  <si>
    <t>N6zOsvUSAQXii1Oo6aoOP0bwhoEy6ViTIgR5+ozDDJIU4KkeWzXAv6FTL0LBddTpiCP2+owvdrNcYMGT/b4XAQ==</t>
  </si>
  <si>
    <t>AGF U.S. Sector Class</t>
  </si>
  <si>
    <t>000034710</t>
  </si>
  <si>
    <t>7f053f73-7afa-ed11-8f6e-0022483d5ee0</t>
  </si>
  <si>
    <t>ByxSIcTByd5U1az0S6ehSM4fV01fsfLkJ9unvqMziOoEV72MjiPVV88qc/nlueyoINAaDlZ8eL6/6emDXedPig==</t>
  </si>
  <si>
    <t>AGF U.S. Sector Fund</t>
  </si>
  <si>
    <t>000057024</t>
  </si>
  <si>
    <t>e3fba652-247b-ec11-8d20-0022486df2b2</t>
  </si>
  <si>
    <t>5yvaNzrsB6DAczWXGHu7cwjPmk5TF6VHHeaCQsRggLJJ1kV3d4vC8aAGzgZHhctKAtmDMbKuMF7HzYn2rumMOw==</t>
  </si>
  <si>
    <t>AGF U.S. Small-Mid Cap Fund</t>
  </si>
  <si>
    <t>000002817</t>
  </si>
  <si>
    <t>1fcdc4d5-d2a6-ec11-b3fe-0022483e175c</t>
  </si>
  <si>
    <t>YGUdMDFB1UubUeotDP3b9jS5m+Pd5Ai3AQssMCC6oAwctUB5YxTuEFlVUhKtzUW6Y0qfJp40k3dZ89fJMpwwmQ==</t>
  </si>
  <si>
    <t>AGF US All Cap Growth Equity Fund</t>
  </si>
  <si>
    <t>000054697</t>
  </si>
  <si>
    <t>cacc5e26-1a7b-ec11-8d20-0022486df049</t>
  </si>
  <si>
    <t>L/HZRi3+RmK7MiQqO2QnLL8e3hTMQ3l6QAt4pbQNgzkgGnj5jdp/6NlgsxWFV16C0MwJ8LGRonxE97tUMVgD1g==</t>
  </si>
  <si>
    <t>AGF US Market Neutral Anti-Beta CAD-Hedged ETF</t>
  </si>
  <si>
    <t>000047920</t>
  </si>
  <si>
    <t>84c9a8cf-d2a6-ec11-b3fe-0022483e175c</t>
  </si>
  <si>
    <t>rkl0Pa/80Kq/kFgGHSiYA9jvoqFko2MbkuUbzC/mH891drYD0fgmKJABiZvp9KjC93y9UParnTlvmsXqwRi83Q==</t>
  </si>
  <si>
    <t>AGF US Sector Rotation Fund</t>
  </si>
  <si>
    <t>000054696</t>
  </si>
  <si>
    <t>1191eee6-1a7b-ec11-8d20-0022486df049</t>
  </si>
  <si>
    <t>+mHXIogws3vJLBRhrlYxM9edpj57JzdO3SXfaQ33Dh4aG1lYokKoOwn+K1SXMEAjIj4TOuMMZo4WW2VdIZln1g==</t>
  </si>
  <si>
    <t>Algonquin Fixed Income 2.0 Fund</t>
  </si>
  <si>
    <t>000048148</t>
  </si>
  <si>
    <t>4f9badfe-2c7b-ec11-8d20-0022486df049</t>
  </si>
  <si>
    <t>FKk6RQqSXQgDGq/CY2PyieviiYRs4eRk/O2E+pzIkZvHx3xRXwvVoYZFC3PCBC6vlWzfd72HMr5hCsuyYDLqsw==</t>
  </si>
  <si>
    <t>All-Canadian Compound Fund</t>
  </si>
  <si>
    <t>000003870</t>
  </si>
  <si>
    <t>c2b8640b-2d7b-ec11-8d20-0022486df2b2</t>
  </si>
  <si>
    <t>01p+8zr+pfMGxWRK0dNF2VT8+9njg6iV9QGmAgkNNQLzJuoWNpS3SbGXQNnNJhO+55yNC699h47GZP05uoknDQ==</t>
  </si>
  <si>
    <t>All-Canadian ConsumerFund</t>
  </si>
  <si>
    <t>000003875</t>
  </si>
  <si>
    <t>6783c810-2d7b-ec11-8d20-0022486df049</t>
  </si>
  <si>
    <t>JgX3qmySzZWFCaG/df3cp173MPxIKv/uvh2kXsYNB+PHTtOks9Ahnbo8U00Y7TTQBkFTGKjUK4Yb13c7G9hq6A==</t>
  </si>
  <si>
    <t>All-Canadian Resources Corporation</t>
  </si>
  <si>
    <t>000003876</t>
  </si>
  <si>
    <t>15749855-975e-ed11-9562-0022483d5ee0</t>
  </si>
  <si>
    <t>Oh7UrrWI2saoVPgke67lojYD2jsF6GJjKyDu/nBg9W0m5Te/R/xqICxjgxQSkRULoYVQE6HwKyEoZ7NA/VGfsw==</t>
  </si>
  <si>
    <t>Alphabet (GOOGL) Yield Shares Purpose ETF</t>
  </si>
  <si>
    <t>000055868</t>
  </si>
  <si>
    <t>61eecf9f-3d7b-ec11-8d20-000d3a09fd82</t>
  </si>
  <si>
    <t>njstb/5SLcadMntbUZilcibKPsuqw3Ycg9SGWg8//DOHsLf4go3tJZ7r/zc3PTJzMz4Y8HjqZeOZAUT2Zi8ERg==</t>
  </si>
  <si>
    <t>AlphaDelta Canadian Dividend Income Class</t>
  </si>
  <si>
    <t>000045537</t>
  </si>
  <si>
    <t>aab9989e-447b-ec11-8d20-000d3a09fc9b</t>
  </si>
  <si>
    <t>tvhoJEgVlXGnlMii2LBndWrBa8axDSj74wpWyVOB88kftdQS/SKgJcQFvh+sOs9SVz/F20/vBIG4Q3e8cK8WMw==</t>
  </si>
  <si>
    <t>AlphaDelta Global Dividend Income Class</t>
  </si>
  <si>
    <t>000036501</t>
  </si>
  <si>
    <t>82b9989e-447b-ec11-8d20-000d3a09fc9b</t>
  </si>
  <si>
    <t>3zFLqX3eR0o9A1Pg9BocLphFy76d+//huL2WabhqBEEitpN4I6N4fPBe7OkigtewyQTqXLq8bFF+/SirEp/MhA==</t>
  </si>
  <si>
    <t>AlphaDelta Tactical Growth Class</t>
  </si>
  <si>
    <t>000036500</t>
  </si>
  <si>
    <t>ba6ce938-297b-ec11-8d20-0022486df2b2</t>
  </si>
  <si>
    <t>+6PcWKF74a8Md13ZJ6OPq6ur5f1jGm+XEyFxMmW/cfnMfBeHYPVYRvHk88r1hNckuH85FKOvKe0VbyAYyTam5Q==</t>
  </si>
  <si>
    <t>Altruista Fund Inc.</t>
  </si>
  <si>
    <t>000020055</t>
  </si>
  <si>
    <t>d2d8345b-975e-ed11-9562-0022483c5c6e</t>
  </si>
  <si>
    <t>seLgBm+cLgUHGZ02c2di6ILuRKPuWPJ4fdRcOF3lXLnAMskJZjm8KhJpgkdrlNoCvDaju18AYg/XHstnynk+2Q==</t>
  </si>
  <si>
    <t>Amazon (AMZN) Yield Shares Purpose ETF</t>
  </si>
  <si>
    <t>000055865</t>
  </si>
  <si>
    <t>02d9345b-975e-ed11-9562-0022483c5c6e</t>
  </si>
  <si>
    <t>5CoK8XUkH443IdTiNVXyC6TP+K4p5VNe9ZRRj7gvrwVgP0U80uwJ7wOGmudHOIXlLYip+NL/NuYs2gpVd8CnmQ==</t>
  </si>
  <si>
    <t>Apple (AAPL) Yield Shares Purpose ETF</t>
  </si>
  <si>
    <t>000055864</t>
  </si>
  <si>
    <t>360b92f1-3e7b-ec11-8d20-000d3a09fc9b</t>
  </si>
  <si>
    <t>VqtFWPe7vdO22i+BmVQnbIu8lxCgnCeIdhSXA4U5rFJNzFhW5KRj6aOt0CUC1Y4Dz6KduyrU19/+3eO1bzMDkA==</t>
  </si>
  <si>
    <t xml:space="preserve">Aristotle - IG U.S. Small Cap Equity Pool </t>
  </si>
  <si>
    <t>000045809</t>
  </si>
  <si>
    <t>MB</t>
  </si>
  <si>
    <t>b103eec9-227b-ec11-8d20-0022486df049</t>
  </si>
  <si>
    <t>vcgKqYKNzS0/bkJMmcvnPzMyFwVubH6+nceYQE73RK5/vHuXVsWJ08p28sbQ/Eh/GuJFnwoFczJI8bJ/2sapZw==</t>
  </si>
  <si>
    <t>Arrow EC Income Advantage Alternative Fund</t>
  </si>
  <si>
    <t>000049824</t>
  </si>
  <si>
    <t>812a69a7-137b-ec11-8d20-0022486df2b2</t>
  </si>
  <si>
    <t>pUgo5Hhg7YoDc0rWtT+UvQiT6V8bef3f1oMs+Fpy+6DZQ+iijaqVqjEoIAqP1FDwdB1JTebsRn4LGYRWQLcV3w==</t>
  </si>
  <si>
    <t>Arrow Global Multi-Asset Alternative Class</t>
  </si>
  <si>
    <t>000046438</t>
  </si>
  <si>
    <t>1a9a0c88-187b-ec11-8d20-0022486df049</t>
  </si>
  <si>
    <t>msTCdMKBZVxUpWRWQAzKgFuG/AVyrGbHu3Jp/hUcg6mESOV1uhuAWnlJcxaowXI09jESZh+9AZ+w/mFilYotZg==</t>
  </si>
  <si>
    <t>Arrow Long/Short Alternative Class</t>
  </si>
  <si>
    <t>000026683</t>
  </si>
  <si>
    <t>45743149-357b-ec11-8d20-000d3a09fc9b</t>
  </si>
  <si>
    <t>qvzxwje4SWdTApyk9528GK/LMrfRYcWpDJTFSDMqBxUeyHr0QAFPEH2p1VW8ha5DHWK30OBPBfEda/lQhMgYcA==</t>
  </si>
  <si>
    <t>Arrow Opportunities Alternative Class</t>
  </si>
  <si>
    <t>000053767</t>
  </si>
  <si>
    <t>e9635ad1-1e7b-ec11-8d20-0022486df049</t>
  </si>
  <si>
    <t>4qsLhNWv5z1HPwTPH0AVq9KdqdXkZmMDtt3icn8qOo+/xqvPbxb9/niJ6KyLoXvivGre51daGmkeuxW5izKUaw==</t>
  </si>
  <si>
    <t>ATBIS Canadian Equity Pool</t>
  </si>
  <si>
    <t>000039586</t>
  </si>
  <si>
    <t>45635ad1-1e7b-ec11-8d20-0022486df049</t>
  </si>
  <si>
    <t>xZIQe5BB5LV1b6NOTHy/tsPjkUHyxGu1FJGMWE6IppJ1y/y5G+VIpDVz9WjrarWgxyeAJFBYXjcmyjsP9wrTRw==</t>
  </si>
  <si>
    <t>ATBIS Fixed Income Pool</t>
  </si>
  <si>
    <t>000039585</t>
  </si>
  <si>
    <t>6e3abdd6-1e7b-ec11-8d20-0022486df2b2</t>
  </si>
  <si>
    <t>AY8oE8JBlh3OecVsFRrn68WC+30zx8tNSCWySvyjVrRvN2znoRlPYOrbudKBeKEy9l1+G3E6l7exDxdShFk9/g==</t>
  </si>
  <si>
    <t>ATBIS International Equity Pool</t>
  </si>
  <si>
    <t>000039588</t>
  </si>
  <si>
    <t>ffa852d7-1e7b-ec11-8d20-0022486df049</t>
  </si>
  <si>
    <t>0FY63wtUJ9juCYf2Z4RzoPb+htQ6hp2QmVWtfaTE2AUfUr1wz78WMOgH9Noudm76v0M/IdGZNylgJP12yAvh9g==</t>
  </si>
  <si>
    <t>ATBIS U.S. Equity Pool</t>
  </si>
  <si>
    <t>000039587</t>
  </si>
  <si>
    <t>963e9fe5-277b-ec11-8d20-0022486df049</t>
  </si>
  <si>
    <t>VHBfhjhJ/kBkaWlnSaPbM+H5GEBGjAgsAL511WjIvY/OlGv3T0hTnjgeKs6yjTtMZTeJHu+854nLBTQwhu1pgQ==</t>
  </si>
  <si>
    <t>Auspice Diversified Trust</t>
  </si>
  <si>
    <t>000041300</t>
  </si>
  <si>
    <t>cbd36363-367b-ec11-8d20-000d3a09fd82</t>
  </si>
  <si>
    <t>AuMqyALPrsMDIHy0DdttQpg3V1+Sscty6Qz3K6Q7DANjw6jtxswPHs/Ew6hfPBOfZqpLDs7iM/tJxdpFKGM0vg==</t>
  </si>
  <si>
    <t>Auspice One Fund Trust</t>
  </si>
  <si>
    <t>000054089</t>
  </si>
  <si>
    <t>48e5bef7-3b7b-ec11-8d20-000d3a09fc9b</t>
  </si>
  <si>
    <t>uKItz6CZDndUxfFPABzcfj8AiX1Mhj5ARKPxipfViWnNWekC6bhcEzQKMNdczvjiHG/O/De4Ar+tfpljLe+xTw==</t>
  </si>
  <si>
    <t xml:space="preserve">Australian REIT Income Fund </t>
  </si>
  <si>
    <t>000034172</t>
  </si>
  <si>
    <t>fe471988-327b-ec11-8d20-000d3a09fd82</t>
  </si>
  <si>
    <t>PxQA7PiQqOkDDggNxY4m3mf4Er8xuhP8zFgcd0AZofyQKT9GweiABLOXZZiKIDmWJGxmHPEWfjXxsglVlpKMmg==</t>
  </si>
  <si>
    <t>Axiom All Equity Portfolio</t>
  </si>
  <si>
    <t>000021730</t>
  </si>
  <si>
    <t>0831</t>
  </si>
  <si>
    <t>7e298182-327b-ec11-8d20-000d3a09fc9b</t>
  </si>
  <si>
    <t>VvkiaAkKp+y/2Zslkry/mq7/tEdC+V86kqpUfSG7LMEfji35ca8WZE2y8C7SumvyktY2/PQEXCkNp6KiH015hQ==</t>
  </si>
  <si>
    <t>Axiom Balanced Growth Portfolio</t>
  </si>
  <si>
    <t>000021726</t>
  </si>
  <si>
    <t>74222276-327b-ec11-8d20-000d3a09fd82</t>
  </si>
  <si>
    <t>Rp0+noqYBblshjuWXENeuFyPjidbBKy5oVIP7rgP2vroSyO1A1Qu0R73hIp1yuND82DDrfCAibbAHkeEgL3cwA==</t>
  </si>
  <si>
    <t>Axiom Balanced Income Portfolio</t>
  </si>
  <si>
    <t>000021723</t>
  </si>
  <si>
    <t>24471988-327b-ec11-8d20-000d3a09fd82</t>
  </si>
  <si>
    <t>LEBxwfZrfOXAban7c1EbkY5h3B1Rc689HdAr5GkWSqVyWDw/k9JKSiNspsbA+diWGOrlb7TFfugvmsRJDB1ncA==</t>
  </si>
  <si>
    <t>Axiom Canadian Growth Portfolio</t>
  </si>
  <si>
    <t>000021728</t>
  </si>
  <si>
    <t>91691a7c-327b-ec11-8d20-000d3a09fd82</t>
  </si>
  <si>
    <t>FnR8ghCDLzDEO746C84IeAZJzWpxBClUGPUJgJnG+xuXTpaVu4dUT+TDOnanXDnmAJLfnk3G4W3xxDjQDpb99w==</t>
  </si>
  <si>
    <t>Axiom Diversified Monthly Income Portfolio</t>
  </si>
  <si>
    <t>000021725</t>
  </si>
  <si>
    <t>388c118e-327b-ec11-8d20-000d3a09fd82</t>
  </si>
  <si>
    <t>FsLBNb5oahD55jYNeQOIQtvOS+8KCqLGp05dthSFKEzlvEHMkjJItagASo4gWsgiv+2Pa/nhfbbcd/yIyTUqYw==</t>
  </si>
  <si>
    <t>Axiom Foreign Growth Portfolio</t>
  </si>
  <si>
    <t>000021731</t>
  </si>
  <si>
    <t>106c9188-327b-ec11-8d20-000d3a09fc9b</t>
  </si>
  <si>
    <t>nIyY/G4T1wmnOFRKSo0q7JbIHojfhEbBm9VU960UwcAZyqOxpT/rIecvJ6XeZ/LdShe3odAcVkH9e+SMkpKgnQ==</t>
  </si>
  <si>
    <t>Axiom Global Growth Portfolio</t>
  </si>
  <si>
    <t>000021729</t>
  </si>
  <si>
    <t>ee298182-327b-ec11-8d20-000d3a09fc9b</t>
  </si>
  <si>
    <t>LAY36LOVF3W+CWKz7cKTOrsnAPq7JM7fx7NHc5dgr7/TfUjuNxirOSQRLZ+ZNdFcjYxXJOufDF4yBrPi3eoCVQ==</t>
  </si>
  <si>
    <t>Axiom Long-Term Growth Portfolio</t>
  </si>
  <si>
    <t>000021727</t>
  </si>
  <si>
    <t>f3580bcf-247b-ec11-8d20-0022486df049</t>
  </si>
  <si>
    <t>vaV7tfy3JMsTtXWfTpylVs2eTovix6FnejWq+ACa0ohDDnAt02QxjhZy++xYRZB3DSJMnh/L3CN8WDQV5FfEJA==</t>
  </si>
  <si>
    <t>B.E.S.T. Venture Opportunities Fund Inc.</t>
  </si>
  <si>
    <t>000002880</t>
  </si>
  <si>
    <t>f80865dd-137b-ec11-8d20-0022486df049</t>
  </si>
  <si>
    <t>XejaaZv6sjT893NUiVeWQaLj906NvCL7P23oJu3jhMf6PXNePXSor9uUHli9UxUXR7Def3JGTLS4Dd35jGKhAg==</t>
  </si>
  <si>
    <t>Balanced 60/40 Fund</t>
  </si>
  <si>
    <t>000015543</t>
  </si>
  <si>
    <t>761b28bb-177b-ec11-8d20-0022486df049</t>
  </si>
  <si>
    <t>QiAcp8gTECD3MBjAICrvUp3NDiAN9c1OeBc+lVsl/R+qAJuQfjLpXz28DAvpFqrqzIKGo5cuoP9WjWso6pDHxg==</t>
  </si>
  <si>
    <t xml:space="preserve">Balanced Income Portfolio </t>
  </si>
  <si>
    <t>000037847</t>
  </si>
  <si>
    <t>88bdad4e-3c7b-ec11-8d20-000d3a09fd82</t>
  </si>
  <si>
    <t>UYv/5cAxzBL5iAIBL16V+QG0QebJ1vtN8oHBegeU0e7O1JGvYD/UzAx1EW83lXCvvRLTjF/bqLOIMwJw4adAuA==</t>
  </si>
  <si>
    <t>Balanced Monthly Income Fund</t>
  </si>
  <si>
    <t>000023879</t>
  </si>
  <si>
    <t>022a07c3-447b-ec11-8d20-000d3a09fc9b</t>
  </si>
  <si>
    <t>7F+nxfQImpCjuKL06Aefbr036AfuLoXE88rHXu9c0HZC/ffiA6m1JSZEoHzUflC/JNTw07rsVZqB+AxJoZ5t/Q==</t>
  </si>
  <si>
    <t>Barometer Disciplined Leadership Balanced Fund</t>
  </si>
  <si>
    <t>000036531</t>
  </si>
  <si>
    <t>e3e40c02-407b-ec11-8d20-000d3a09fc9b</t>
  </si>
  <si>
    <t>9PU3CaaOm6dT2GABX2t/OnQTWrkODnWjfjUlCJqsFIZMZUD+asiQa9dKFCX7WkcLyFzJqF+z5xZZB33bMTottw==</t>
  </si>
  <si>
    <t xml:space="preserve">Barometer Disciplined Leadership Equity Fund </t>
  </si>
  <si>
    <t>000035221</t>
  </si>
  <si>
    <t>9c1dbfa0-3a7b-ec11-8d20-000d3a09fc9b</t>
  </si>
  <si>
    <t>ObK37evH84OzESZOkT3fXwVPpV6wKG+JAbTfPrDE4hhqyK1njnkYUkH1/+33jPXoYBMuz3z3+zQR8CL7KhGnJA==</t>
  </si>
  <si>
    <t>Barometer Disciplined Leadership Tactical Income Growth Fund</t>
  </si>
  <si>
    <t>000033816</t>
  </si>
  <si>
    <t>24c441c1-177b-ec11-8d20-0022486df049</t>
  </si>
  <si>
    <t>4ErNdM4rmzFpulDwrwki5MsfJWIlxg02+ZVQ/POxqWxGgxL9vkX93PNZRoSEz9svUtxVkm7dQAhrzJalGsw54g==</t>
  </si>
  <si>
    <t>Barrantagh Small Cap Canadian Equity Fund</t>
  </si>
  <si>
    <t>000047339</t>
  </si>
  <si>
    <t>36d9345b-975e-ed11-9562-0022483c5c6e</t>
  </si>
  <si>
    <t>BNq2NlmmrIcSTzSTGWsMqtkUzNiqEJOqmjaNc3dPCcOzzzDwJfGqHjXfkR8PIaDv55eynx7SN+j//cjqTeMdgg==</t>
  </si>
  <si>
    <t>Berkshire Hathaway (BRK) Yield Shares Purpose ETF</t>
  </si>
  <si>
    <t>000055867</t>
  </si>
  <si>
    <t>4794a260-1c7b-ec11-8d20-0022486df049</t>
  </si>
  <si>
    <t>zN+CkSdhvh8OsphRYYkt1nlXERi3FMoEiLi4IdFSakkzmhCn4OOmZZQ4KNnSqygWBzOsM9D8Ka/dRi9QfaH70w==</t>
  </si>
  <si>
    <t>BetaPro Canadian Gold Miners -2x Daily Bear ETF</t>
  </si>
  <si>
    <t>000048505</t>
  </si>
  <si>
    <t>e293a260-1c7b-ec11-8d20-0022486df049</t>
  </si>
  <si>
    <t>ELBohLtXA93vh0UmDmULfwcJf7zDA98UdUhkA5WadBo59qN6zDtkt9+9mBnZSFtE1gRuNHO9dMuyrjDcxp7Rug==</t>
  </si>
  <si>
    <t>BetaPro Canadian Gold Miners 2x Daily Bull ETF</t>
  </si>
  <si>
    <t>000048504</t>
  </si>
  <si>
    <t>d9207a77-1c7b-ec11-8d20-0022486df2b2</t>
  </si>
  <si>
    <t>UBKHKwQdijlwuR7TKeb4ac+AuM12XhWYvD4VIboaE3NGnP/bBDjKwouya+3atURdBgLZY0iJNAXOyE0jRo/O3w==</t>
  </si>
  <si>
    <t>BetaPro Crude Oil Inverse Leveraged Daily Bear ETF</t>
  </si>
  <si>
    <t>000048514</t>
  </si>
  <si>
    <t>7cd7a072-1c7b-ec11-8d20-0022486df049</t>
  </si>
  <si>
    <t>qvQVbp9a0GOvnrPR1FOOtUHtgLCicPakAajg0/AokB81ciWMXdWw21L1TNrZWcJkF9iBxaTQTx0o3yeg1cci1w==</t>
  </si>
  <si>
    <t>BetaPro Crude Oil Leveraged Daily Bull ETF</t>
  </si>
  <si>
    <t>000048513</t>
  </si>
  <si>
    <t>a5b821db-317b-ec11-8d20-000d3a09fc9b</t>
  </si>
  <si>
    <t>Ve9/hhJTeVAZHKbZvo33VdPL09qx3PwvKS8NpH6JWqS8mt6eGhg39JfT0kGhGZoA0837PqSmEqfdfiHh/IX3xQ==</t>
  </si>
  <si>
    <t>BetaPro Equal Weight Canadian Bank -2x Daily Bear ETF</t>
  </si>
  <si>
    <t>000052915</t>
  </si>
  <si>
    <t>1db821db-317b-ec11-8d20-000d3a09fc9b</t>
  </si>
  <si>
    <t>V2+6fAlfGwkGAFaBnXIjc8orEbfoeC0XMq/c9Hw3x5zfdNWKn41atM4rq1htwqTL9WcRkn7EdrKr2thmhRYhuw==</t>
  </si>
  <si>
    <t>BetaPro Equal Weight Canadian Bank 2x Daily Bull ETF</t>
  </si>
  <si>
    <t>000052914</t>
  </si>
  <si>
    <t>a9a7e8e2-317b-ec11-8d20-000d3a09fd82</t>
  </si>
  <si>
    <t>27xPHxIALGTdOMyNssLqxAu2/WZ4NDekCgApz6QYvecHcYNS90AV5PM4J8MAEaILka1UTkm0Iojhx8LNYhfamg==</t>
  </si>
  <si>
    <t>BetaPro Equal Weight Canadian REIT -2x Daily Bear ETF</t>
  </si>
  <si>
    <t>000052917</t>
  </si>
  <si>
    <t>6862f0dc-317b-ec11-8d20-000d3a09fd82</t>
  </si>
  <si>
    <t>40fi8uTje5A+uEcDcsdeJm75iRA54OGU/Evqrpl6B+whmZi/VQBEurQGDRTfN2hU+p4LQNbQud2L9Ndjq6MrvA==</t>
  </si>
  <si>
    <t>BetaPro Equal Weight Canadian REIT 2x Daily Bull ETF</t>
  </si>
  <si>
    <t>000052916</t>
  </si>
  <si>
    <t>c1d48171-1c7b-ec11-8d20-0022486df2b2</t>
  </si>
  <si>
    <t>hbaFUOSv9v5pW8DQduHxFIH7AvujxnK/Y6C6YzmPLX00IUahgM/JDwEF2FcyFHfZLKvzPat+vEbwEs0ZCSLJXA==</t>
  </si>
  <si>
    <t>BetaPro Gold Bullion -2x Daily Bear ETF</t>
  </si>
  <si>
    <t>000048512</t>
  </si>
  <si>
    <t>14d38171-1c7b-ec11-8d20-0022486df2b2</t>
  </si>
  <si>
    <t>OrgD9Ta1ISJy+lfG2HWBpUTVAF2CfukBM0Rrs63nCsYJ9s/7yBHl0ED8WJpQeWIClxsetFqzEaSKmwXK1foMng==</t>
  </si>
  <si>
    <t>BetaPro Gold Bullion 2x Daily Bull ETF</t>
  </si>
  <si>
    <t>000048511</t>
  </si>
  <si>
    <t>565767d3-377b-ec11-8d20-000d3a09fc9b</t>
  </si>
  <si>
    <t>qiYl521zn+uperG6NMHcXFNCQcaX+1ktuBla1kploHFvElEPr7UB5C+8nDk4p3SGeGbHXZ2LCEkPTrYiWd1xoA==</t>
  </si>
  <si>
    <t>BetaPro Inverse Bitcoin ETF</t>
  </si>
  <si>
    <t>000044166</t>
  </si>
  <si>
    <t>6fd18171-1c7b-ec11-8d20-0022486df2b2</t>
  </si>
  <si>
    <t>BpNEnIFtrUU2Ti63ny50ttDJiYfV9vkCuSo9S3OK4ohgSh8stokoPngg1a0DDZJrWuL7J6TYVG2FjupZe44jYw==</t>
  </si>
  <si>
    <t>BetaPro Marijuana Companies 2x Daily Bull ETF</t>
  </si>
  <si>
    <t>000048510</t>
  </si>
  <si>
    <t>1ea29b90-1c7b-ec11-8d20-0022486df049</t>
  </si>
  <si>
    <t>1vq3OykP7VbtaF428SjTOn1EAJzVqVZWUon3mo9wsEmKkJsgAHg3BeuCBk+OjBlCPYy1mrtltmcWfNyV6HteRg==</t>
  </si>
  <si>
    <t>BetaPro Marijuana Companies Inverse ETF</t>
  </si>
  <si>
    <t>000048525</t>
  </si>
  <si>
    <t>b41a936c-1c7b-ec11-8d20-0022486df049</t>
  </si>
  <si>
    <t>Y/wux85hOOWBeRC6/SFX0k/hg22p0/LOyVWV6OJG6q8fyjMYN/aTZ54jO/gSs18JNutSKjYOaN0WkdOt5qrkcQ==</t>
  </si>
  <si>
    <t>BetaPro NASDAQ-100® -2x Daily Bear ETF</t>
  </si>
  <si>
    <t>000048509</t>
  </si>
  <si>
    <t>4b789165-1c7b-ec11-8d20-0022486df2b2</t>
  </si>
  <si>
    <t>o7CZOcPyh7eiFVWOa+oIkPaDy2R7KAQAR5bDawkrTK2nZDVeMiTc5Y83Jwev2Gdd1BHiJB/tVnYKRA+ynP4RDw==</t>
  </si>
  <si>
    <t>BetaPro NASDAQ-100® 2x Daily Bull ETF</t>
  </si>
  <si>
    <t>000048508</t>
  </si>
  <si>
    <t>16bf807d-1c7b-ec11-8d20-0022486df2b2</t>
  </si>
  <si>
    <t>5/54O2b7PTkdxwYyqnz4olk0Se7QR5NZaIAK21DqWbolZNfWL0hsumQ+HbWGVpOC3mxRRZ3My1pBi9YZYS4r7w==</t>
  </si>
  <si>
    <t>BetaPro Natural Gas Inverse Leveraged Daily Bear ETF</t>
  </si>
  <si>
    <t>000048516</t>
  </si>
  <si>
    <t>73d0a978-1c7b-ec11-8d20-0022486df049</t>
  </si>
  <si>
    <t>pbFRLr774L0GiNmXyxHIBiz1SFEjUQ/d81fF8M7GmCV9NxHBGOeZCRfaz6x02VdXSoo3K4S9giuf+TvdU4PIyA==</t>
  </si>
  <si>
    <t>BetaPro Natural Gas Leveraged Daily Bull ETF</t>
  </si>
  <si>
    <t>000048515</t>
  </si>
  <si>
    <t>49c0c68f-1c7b-ec11-8d20-0022486df2b2</t>
  </si>
  <si>
    <t>i1eoki2CwRAdRY8JBDM8pERc/fwWsXODrsIXipf+xjXFN1bHPIB915HXCZjfe9Q57fY4vhZ8sVUy10A2QJkwxg==</t>
  </si>
  <si>
    <t>BetaPro S&amp;P 500 VIX Short-Term Futures ETF</t>
  </si>
  <si>
    <t>000048526</t>
  </si>
  <si>
    <t>0dd69a66-1c7b-ec11-8d20-0022486df049</t>
  </si>
  <si>
    <t>6bV0YQue6tJn69GeKmG35mE92OFu86U/XxBANIN/z0putEMKEkHjKdaosyB8i1YWB+o6YfAjsqV0OTHafLzjNg==</t>
  </si>
  <si>
    <t>BetaPro S&amp;P 500® -2x Daily Bear ETF</t>
  </si>
  <si>
    <t>000048507</t>
  </si>
  <si>
    <t>be779165-1c7b-ec11-8d20-0022486df2b2</t>
  </si>
  <si>
    <t>xPYj81A4SDZdoH1mBrCQeMbvnQ1uaDs2RdLJRw4dtjebZd5XdmsmeX54DIFU372qEARqtOkO8ZNMU3iidUNr/Q==</t>
  </si>
  <si>
    <t>BetaPro S&amp;P 500® 2x Daily Bull ETF</t>
  </si>
  <si>
    <t>000048506</t>
  </si>
  <si>
    <t>704da38a-1c7b-ec11-8d20-0022486df049</t>
  </si>
  <si>
    <t>abqEJHfHkqPyglIG8WbUQccy3FE4afYWoSmBSc6YGyEDpYeTA7oQ0O7FalHD8bH62BoPkEEXS4FyLAmA4ZV/oQ==</t>
  </si>
  <si>
    <t>BetaPro S&amp;P 500® Daily Inverse ETF</t>
  </si>
  <si>
    <t>000048524</t>
  </si>
  <si>
    <t>609a9553-1c7b-ec11-8d20-0022486df2b2</t>
  </si>
  <si>
    <t>tG5T3VW2sD5cm+xmt6Ps2SZvqY20jNyVHYmI+RGQ8zrCyVPjM7+O1M7X13ENKmTJxucsCwxxz5x0JJyPHtEo5g==</t>
  </si>
  <si>
    <t>BetaPro S&amp;P/TSX 60 -2x Daily Bear ETF</t>
  </si>
  <si>
    <t>000048499</t>
  </si>
  <si>
    <t>Full Filing</t>
  </si>
  <si>
    <t>e1999553-1c7b-ec11-8d20-0022486df2b2</t>
  </si>
  <si>
    <t>zihtz3VfethGVNU+8shgfvM5GeJoR/HLYwbc0VGGhqb1gd/n/Ld+0w6+6iK/tnucG55QmEMb+XyNn9xUsxf3/w==</t>
  </si>
  <si>
    <t>BetaPro S&amp;P/TSX 60 2x Daily Bull ETF</t>
  </si>
  <si>
    <t>000048498</t>
  </si>
  <si>
    <t>084da38a-1c7b-ec11-8d20-0022486df049</t>
  </si>
  <si>
    <t>V/s3qs3V/JI6EL//J0W5n8SUGUQIcFYov3Jkjd1M4oZxD1whRPI0QfYGar/DpjrH/63+26TXynDrYbI4/UQ0vQ==</t>
  </si>
  <si>
    <t>BetaPro S&amp;P/TSX 60 Daily Inverse ETF</t>
  </si>
  <si>
    <t>000048523</t>
  </si>
  <si>
    <t>036d945f-1c7b-ec11-8d20-0022486df2b2</t>
  </si>
  <si>
    <t>Us8Lcooml9mkB13wdx+qUlCWxizDTDRHP5Ss5lVFE+VMD64pIj9L5wkV6x21aO9L1yvabKXNAWGMVZEFRwWseA==</t>
  </si>
  <si>
    <t>BetaPro S&amp;P/TSX Capped Energy -2x Daily Bear ETF</t>
  </si>
  <si>
    <t>000048503</t>
  </si>
  <si>
    <t>f9a09259-1c7b-ec11-8d20-0022486df2b2</t>
  </si>
  <si>
    <t>JW8lHwBpDZbsZuUOeriKeDrvqx+VA2fufvCxDzb0jSJnTgZRPoJWpCil1+6tiFrEBmjoMBP061TlPbOD6anMHw==</t>
  </si>
  <si>
    <t>BetaPro S&amp;P/TSX Capped Energy 2x Daily Bull ETF</t>
  </si>
  <si>
    <t>000048502</t>
  </si>
  <si>
    <t>5850aa5a-1c7b-ec11-8d20-0022486df049</t>
  </si>
  <si>
    <t>r/A0U5yM3a6iOpIvbSzIiVIojSvCckYN256Exnj0sIP2mV8M8NjoW7kj0L91bT/tw/wKuE5OT2+2GJ4C8EhSiw==</t>
  </si>
  <si>
    <t>BetaPro S&amp;P/TSX Capped Financials -2x Daily Bear ETF</t>
  </si>
  <si>
    <t>000048501</t>
  </si>
  <si>
    <t>d20db254-1c7b-ec11-8d20-0022486df049</t>
  </si>
  <si>
    <t>wcSsDw4EHnlaptfR5ITQl8lKhwG/sLEOrhVKZBdcgR7LglZRu6n0bxZbufCE22NfawsKt2IKfk9r3bmdLYExKw==</t>
  </si>
  <si>
    <t>BetaPro S&amp;P/TSX Capped Financials 2x Daily Bull ETF</t>
  </si>
  <si>
    <t>000048500</t>
  </si>
  <si>
    <t>abbf807d-1c7b-ec11-8d20-0022486df2b2</t>
  </si>
  <si>
    <t>mMDiRgMDILzt4k0ajeCJ6q50tj1KMP+X+xQrevgTc1Km+wIMsX0UgdfT07+3xPS4NvcCqiu2Lr0ic4gkPyY5jA==</t>
  </si>
  <si>
    <t>BetaPro Silver -2x Daily Bear ETF</t>
  </si>
  <si>
    <t>000048518</t>
  </si>
  <si>
    <t>fbd5a67e-1c7b-ec11-8d20-0022486df049</t>
  </si>
  <si>
    <t>KRLU5GlD8uKpYjaz3piZ4QInyrRuDdMbDFzk3D09i8Mi/GyV5IPXmGL05+DJKalLu7dKxIBHX8asQ/FJ0342dQ==</t>
  </si>
  <si>
    <t>BetaPro Silver 2x Daily Bull ETF</t>
  </si>
  <si>
    <t>000048517</t>
  </si>
  <si>
    <t>e2d45756-1a7b-ec11-8d20-0022486df049</t>
  </si>
  <si>
    <t>w+Tl2oMx0oSDlqNfyPrX+xLuTUUzEOQQsWdBMMFwuwdzC22A+56Zamnwh/BSIXyTb21VCQKVrJPWtKut+DX7Zg==</t>
  </si>
  <si>
    <t>Beutel Goodman American Equity Fund</t>
  </si>
  <si>
    <t>000001449</t>
  </si>
  <si>
    <t>64ff3244-1a7b-ec11-8d20-0022486df2b2</t>
  </si>
  <si>
    <t>vVdwxabylXk+c7rhdBVtQvT8koHlzJHMPVCwxLFJ/b4wErH6vbOoW8YuARsYJc9FjrK9RwFW74gh2ufdJUtgSQ==</t>
  </si>
  <si>
    <t>Beutel Goodman Balanced Fund</t>
  </si>
  <si>
    <t>000001442</t>
  </si>
  <si>
    <t>8fc6612d-277b-ec11-8d20-0022486df2b2</t>
  </si>
  <si>
    <t>EMPatIcFfKkDCpaIWuIEJQmAia+f6cGu5E6RDZbzCSjdIWUd51p2FruRUSubkMj3SmtarI9ZZ7JwQHX9GLzSnQ==</t>
  </si>
  <si>
    <t>Beutel Goodman Canadian Dividend Fund</t>
  </si>
  <si>
    <t>000019652</t>
  </si>
  <si>
    <t>8a0c4332-1a7b-ec11-8d20-0022486df2b2</t>
  </si>
  <si>
    <t>cZaIwBtZrLolvJXhQeqFqZoHwj8/fpYiXPXkrfteY1EC+TDNoFobS1RFMEdI9yyFihaNteMEQQHNWUGYwgMeIQ==</t>
  </si>
  <si>
    <t>Beutel Goodman Canadian Equity Fund</t>
  </si>
  <si>
    <t>000001433</t>
  </si>
  <si>
    <t>101f9939-347b-ec11-8d20-000d3a09fd82</t>
  </si>
  <si>
    <t>isYZebv8/mfeqdtUUZBEAt2BSa1TjkSY9dfZhG+A3wzMeoAEumEvlQBx6EP+PhQrRmPGoazrZaaDZ12s0TvUGw==</t>
  </si>
  <si>
    <t>Beutel Goodman Core Plus Bond Fund</t>
  </si>
  <si>
    <t>000012534</t>
  </si>
  <si>
    <t>e5b8d978-427b-ec11-8d20-000d3a09fc9b</t>
  </si>
  <si>
    <t>M/JMJtFStw5qmIdnEHSKfQ4n8DlLqJCxyLS2NFgzR/xKSRbXPhu+acXRP1+l3tuRnNdLLbxR9OZnDVW0d2+VPw==</t>
  </si>
  <si>
    <t>Beutel Goodman Fundamental Canadian Equity Fund</t>
  </si>
  <si>
    <t>000035881</t>
  </si>
  <si>
    <t>13fbac99-287b-ec11-8d20-0022486df049</t>
  </si>
  <si>
    <t>SIuH0aEbaNGl6rN5JJOYmFJ8FD/0oZ24OkJrXd4H5myDH93fsX2yxxUjYj5G1IF5NbkppHpSaqAakAX3imrJYw==</t>
  </si>
  <si>
    <t>Beutel Goodman Global Dividend Fund</t>
  </si>
  <si>
    <t>000030227</t>
  </si>
  <si>
    <t>1bc08d1c-317b-ec11-8d20-000d3a09fd82</t>
  </si>
  <si>
    <t>y5QZPj10SIUj956Of4todcmDfF0m4WhXUzPr/BhtB8nQfK/Uub+r7AUxBpigtpi2oMony5bmYUCrs/R9u8PaaA==</t>
  </si>
  <si>
    <t>Beutel Goodman Global Equity Fund</t>
  </si>
  <si>
    <t>000031733</t>
  </si>
  <si>
    <t>4259383e-1a7b-ec11-8d20-0022486df2b2</t>
  </si>
  <si>
    <t>YoPwAxMJYL0FXwQOjMZYyyQCFoDyqYMjaXbqHj6i/63YhjHhBiWpd/MHTKcHzpqDqBUwQQypOL4E9AxJd2jWWQ==</t>
  </si>
  <si>
    <t>Beutel Goodman Income Fund</t>
  </si>
  <si>
    <t>000001441</t>
  </si>
  <si>
    <t>b885295c-1a7b-ec11-8d20-0022486df2b2</t>
  </si>
  <si>
    <t>H7odAEWAfNDD7LbEEZwUZpK8FHrxqNMv+89uHm/IJc4pEA/nO9Wvulf9E2ST4oFIUao6qiWF1ZcnRvRzUEUTlA==</t>
  </si>
  <si>
    <t>Beutel Goodman International Equity Fund</t>
  </si>
  <si>
    <t>000001450</t>
  </si>
  <si>
    <t>ecc739c6-307b-ec11-8d20-000d3a09fc9b</t>
  </si>
  <si>
    <t>BegaBIlgvTsulenVeaS/0njLNE0yVH7nA7FMlCrMIBfCt38ROiJNLhA3r3Bq8ztfErJgBcZ1304qDiMxLdaTsg==</t>
  </si>
  <si>
    <t>Beutel Goodman Long Term Bond Fund</t>
  </si>
  <si>
    <t>000011646</t>
  </si>
  <si>
    <t>39d45756-1a7b-ec11-8d20-0022486df049</t>
  </si>
  <si>
    <t>wvxEqUhY9sKa78z/DVGZSOmw0Rztl455Lzx6uRgRbaBVDdOSVmovfBuoeLDFtphLx+32+OBqxxjdBLBa/A2yGA==</t>
  </si>
  <si>
    <t>Beutel Goodman Money Market Fund</t>
  </si>
  <si>
    <t>000001448</t>
  </si>
  <si>
    <t>f653f5c1-307b-ec11-8d20-000d3a09fd82</t>
  </si>
  <si>
    <t>L0fhh14Ofu+eJKfCjvUIwc3tOokIIm13cVuzGIkF/tbGOP6X5gZ5QHC+0wvwOy7KaVoaJ+R/F5NfPCktp4AHeg==</t>
  </si>
  <si>
    <t>Beutel Goodman North American Focused Equity Fund</t>
  </si>
  <si>
    <t>000011644</t>
  </si>
  <si>
    <t>6ffbac99-287b-ec11-8d20-0022486df049</t>
  </si>
  <si>
    <t>kjLkPJBSecngriLLMkCUrrb6+i64xXkhx2K9qTFWDy0gNBAfHpQFLTYsRsS4Cqh4J4/LlNqRLOLeZHYubW59uA==</t>
  </si>
  <si>
    <t xml:space="preserve">Beutel Goodman Short Term Bond Fund </t>
  </si>
  <si>
    <t>000030228</t>
  </si>
  <si>
    <t>94e25832-1a7b-ec11-8d20-0022486df049</t>
  </si>
  <si>
    <t>ScCMn0hhYza0qRDC7uRz+nSYzlzNZ7wMXFtNujQ/hZsiCBxv39yXZk1sf9mCiH49ZCXYITx8z0CsrruwFPgxXg==</t>
  </si>
  <si>
    <t>Beutel Goodman Small Cap Fund</t>
  </si>
  <si>
    <t>000001434</t>
  </si>
  <si>
    <t>86c8730a-187b-ec11-8d20-0022486df2b2</t>
  </si>
  <si>
    <t>ywhfm6EHaPOtd0HGt2N4xFTROxrr2sCVDk9lNO8IkI0YYf+TO7A29RjHBHqefh1z23blIZMgyjzRC4HDujsyvA==</t>
  </si>
  <si>
    <t>Beutel Goodman Total World Equity Fund</t>
  </si>
  <si>
    <t>000016520</t>
  </si>
  <si>
    <t>a3845b13-3d7b-ec11-8d20-000d3a09fc9b</t>
  </si>
  <si>
    <t>s3Lnqvqj7a5lBw8vnbcgEiNjSm5c7N5TULIZbkxHdAf3Xhnvd1AQXe/CeAT+jb+1lx6PzEGXDbzN75ElK/ohyQ==</t>
  </si>
  <si>
    <t>Beutel Goodman World Focus Equity Fund</t>
  </si>
  <si>
    <t>000024009</t>
  </si>
  <si>
    <t>4a1b0de2-227b-ec11-8d20-0022486df049</t>
  </si>
  <si>
    <t>C6VkkHKKIMoyYU+ELSgXZJc8v4nhsdgKiwz93QvTSJeoo650n8AYkYF/n3AMchS8phOuY8bI99uhMjNiWEQi+w==</t>
  </si>
  <si>
    <t>Big Banc Split Corp.</t>
  </si>
  <si>
    <t>000049841</t>
  </si>
  <si>
    <t>96bbad84-357b-ec11-8d20-000d3a09fd82</t>
  </si>
  <si>
    <t>AWo+R/u5ln9V6qIWXX+fdwDy4HRXLc1WxASxOfSEiYwMMoNJkMowujg7tor+QQU8jy5W5AWGKBX4CCEzKoElgw==</t>
  </si>
  <si>
    <t xml:space="preserve">Big Pharma Split Corp. </t>
  </si>
  <si>
    <t>000043543</t>
  </si>
  <si>
    <t>e5b2266b-2a7b-ec11-8d20-0022486df2b2</t>
  </si>
  <si>
    <t>h3iM9sX+iJy6ALmMtv5y44nWEwvjTyCYzRuL3LQx6P6CpnxGYQh5AVL39siAitvLcMfMqIDTP3xiWc3Ks/JPhw==</t>
  </si>
  <si>
    <t>Bitcoin ETF</t>
  </si>
  <si>
    <t>000051444</t>
  </si>
  <si>
    <t>fe4d32d7-247b-ec11-8d20-0022486df2b2</t>
  </si>
  <si>
    <t>GZFP4GlbyO4X8C3DVlGTA6gB7R2S/sfym1UTWmzd998sAA9F+JDkzW9+UtjbTjjDU8HmI5GoWspYPvk+Bd6xBw==</t>
  </si>
  <si>
    <t>Black Diamond Global Enhanced Income Fund</t>
  </si>
  <si>
    <t>000050283</t>
  </si>
  <si>
    <t>26759cc2-247b-ec11-8d20-0022486df049</t>
  </si>
  <si>
    <t>044aUKTMytrA7OhJ2GgUtj7eVzk3K8grnSgXvMyap9l+HNOF6BYaZ+vzjWXLjloJpYvJDzLdQom+hj/ykBtiRQ==</t>
  </si>
  <si>
    <t>Black Diamond Global Equity Fund</t>
  </si>
  <si>
    <t>000050264</t>
  </si>
  <si>
    <t>d363c185-e68d-ec11-8d20-0022486e137a</t>
  </si>
  <si>
    <t>wzQEShkvUABRDZ6Ze370VOSJcJxczyvziMmcTL0VvVEhrMz/EvA+B9RkNXY/M7cdWiYIJMBwp44tFHJ1Rt7j+Q==</t>
  </si>
  <si>
    <t>Black Diamond Impact Core Equity Fund</t>
  </si>
  <si>
    <t>000054521</t>
  </si>
  <si>
    <t>1036f336-407b-ec11-8d20-000d3a09fd82</t>
  </si>
  <si>
    <t>rcE4OYP029EDmnOGdKXzjGfPPEkZkBV4koWriphK9P3UZ86Y8NSr+CtoaTM50WPipnk783tkSPYkwh9NvLAZLw==</t>
  </si>
  <si>
    <t>BlackRock - IG Active Allocation Pool I</t>
  </si>
  <si>
    <t>000046091</t>
  </si>
  <si>
    <t>aaefc932-407b-ec11-8d20-000d3a09fc9b</t>
  </si>
  <si>
    <t>AGczaBogz1I3d9YFpTkoz70wEnYLTWwzDVRcr/Qu63eJIqXsSjBlwfaCLX0xCL7JlcVyaJmT81nc3AbP2oqvVw==</t>
  </si>
  <si>
    <t>BlackRock - IG Active Allocation Pool II</t>
  </si>
  <si>
    <t>000046090</t>
  </si>
  <si>
    <t>367deb3c-407b-ec11-8d20-000d3a09fd82</t>
  </si>
  <si>
    <t>1v3FyI2088xJ4nFTNMsnHAWh18NVzYwfYtWAXToutfTdBuQgTSLnFadSNxEFYMZxf2mXEOuh2aC5j0z7GhFL5g==</t>
  </si>
  <si>
    <t>BlackRock - IG Active Allocation Pool III</t>
  </si>
  <si>
    <t>000046092</t>
  </si>
  <si>
    <t>db467f77-65dd-ec11-bb3c-002248ad9fd8</t>
  </si>
  <si>
    <t>5NDUQVbqUn1FrBSD968jqa2DFR4EHtLoZsVwkgGD94qB/OJGiaBRH/qPwZKfu/EV4zNCI/MydKSD9yea0rjD7w==</t>
  </si>
  <si>
    <t>BlackRock - IG Active Allocation Pool IV</t>
  </si>
  <si>
    <t>000055101</t>
  </si>
  <si>
    <t>afa045d9-3e7b-ec11-8d20-000d3a09fd82</t>
  </si>
  <si>
    <t>jtQBII/5nXTfDaBezWn+J0fiGB9o6170rRxZ4aAWmaPwJ6zA9Vg0jwFY4PX2rCO5darthTpI+IR6EDU2vxCWRQ==</t>
  </si>
  <si>
    <t xml:space="preserve">BlackRock - IG International Equity Pool </t>
  </si>
  <si>
    <t>000045801</t>
  </si>
  <si>
    <t>ccb44a18-277b-ec11-8d20-0022486df049</t>
  </si>
  <si>
    <t>yil1tscbmhlNnAC8u+81BLSKvree+sFrFM4e/ZCBcdJxkZgMR/9kJ6DfeBxUN8oUk0msil64Lf2w5J6JFEslXg==</t>
  </si>
  <si>
    <t>BlackRock - IG Low Volatility International Equity Pool</t>
  </si>
  <si>
    <t>000050842</t>
  </si>
  <si>
    <t>7901cadd-377b-ec11-8d20-000d3a09fd82</t>
  </si>
  <si>
    <t>Q0cTKxCNzJIzfSFyYT5vqYr0AUGvThbCQk8uQ/N9bAyvbUfzo3SCiJMt47Z8mz7oWxuCzZ/5xYuwldnZC4syLA==</t>
  </si>
  <si>
    <t>Blockchain Technologies ETF</t>
  </si>
  <si>
    <t>000044184</t>
  </si>
  <si>
    <t>5862d499-367b-ec11-8d20-000d3a09fd82</t>
  </si>
  <si>
    <t>9i69KExXosb7A4DzPWOFY+9CcpIMIg3UugJ3yCzUkODDCl7oDhkWx84CYRz5axwWiGALhUwFpdLqoc9ovjyPvg==</t>
  </si>
  <si>
    <t>Bloom Select Income Fund</t>
  </si>
  <si>
    <t>000032863</t>
  </si>
  <si>
    <t>15ad70b4-197b-ec11-8d20-0022486df049</t>
  </si>
  <si>
    <t>q6So2YUA8vgPFPBt5KP5CZ0hy/mLnu6y7/Ts+NisAZxJvUqH1Ov8zawvmpbMfRzxKd7LZkWgUbvQhw3tut5vBw==</t>
  </si>
  <si>
    <t>Blue Ribbon Income Fund (formerly Citadel Diversified Investment Trust)</t>
  </si>
  <si>
    <t>000008062</t>
  </si>
  <si>
    <t>3c3e9fe5-277b-ec11-8d20-0022486df049</t>
  </si>
  <si>
    <t>PkhjgdjDnpzjMdfvNBnm1zZQmQns38cBXvIPjRb67mFAcxy+0TVozqWC9SuQjgMiv3ntYqBsjz/HoMxNQ1nfuA==</t>
  </si>
  <si>
    <t>BlueBay $U.S. Global High Yield Bond Fund (Canada)</t>
  </si>
  <si>
    <t>000050957</t>
  </si>
  <si>
    <t>02faf6e1-277b-ec11-8d20-0022486df2b2</t>
  </si>
  <si>
    <t>DyCNJ7DZQqMzECt4wbIARIsqGhUVGF8F5mIsUT+tVSbpeZPkNn5CJrlrWBtFZ9jK/hUhwO3ulQlwAAAxX2y7Ig==</t>
  </si>
  <si>
    <t>BlueBay $U.S. Global Investment Grade Corporate Bond Fund (Canada)</t>
  </si>
  <si>
    <t>000050956</t>
  </si>
  <si>
    <t>fe53fc8a-3c7b-ec11-8d20-000d3a09fd82</t>
  </si>
  <si>
    <t>mZ7Mzk4MRQU69K6H6uuMe53J7K40e7SgHabTZu9ohruBs5nRi7rXaVpyb7JikbeTyt7oCC4dnqAxnofxKAX1wA==</t>
  </si>
  <si>
    <t>BlueBay Emerging Markets Bond Fund (Canada)</t>
  </si>
  <si>
    <t>000045244</t>
  </si>
  <si>
    <t>4b2308d0-347b-ec11-8d20-000d3a09fc9b</t>
  </si>
  <si>
    <t>L4SYUjavDutEClI3lnlSY86d414YwltXr3sVOkKaMnvM3d889RUCKyiYdfqpAMD/ewczyVq027gBHdxBfhdgBg==</t>
  </si>
  <si>
    <t>BlueBay Emerging Markets Corporate Bond Fund</t>
  </si>
  <si>
    <t>000032462</t>
  </si>
  <si>
    <t>10c2ba1f-307b-ec11-8d20-000d3a09fd82</t>
  </si>
  <si>
    <t>4TfLu+/xPeDFAi4jBRQcTZXKk/5Qqedt8/gVPXX2Kzku5sBQSAsjUI8fxHVykCx6gCut320C4/OF9aZ0ttpVuQ==</t>
  </si>
  <si>
    <t>BlueBay Emerging Markets High Yield Corporate Bond Fund (Canada)</t>
  </si>
  <si>
    <t>000052459</t>
  </si>
  <si>
    <t>7754fc8a-3c7b-ec11-8d20-000d3a09fd82</t>
  </si>
  <si>
    <t>Uu+nv5fqFJmQ2aHr8aj3daHMmEk7FG79iVuEXVqnbEZgWD2v7ahobwRBm0MGusgo4Ul14JKTul2NW2jo/mx5pA==</t>
  </si>
  <si>
    <t>BlueBay Emerging Markets Local Currency Bond Fund (Canada)</t>
  </si>
  <si>
    <t>000045245</t>
  </si>
  <si>
    <t>1808cbc4-1b7b-ec11-8d20-0022486df049</t>
  </si>
  <si>
    <t>j5p1k+DagSs4o3488jwFqw4KwTtQ5H4KMyd6m8ZnLRxHsGwgXeOJMcknAmPkn1trnXTsCjsZKie5xmBKdk9LBw==</t>
  </si>
  <si>
    <t>BlueBay European High Yield Bond Fund (Canada)</t>
  </si>
  <si>
    <t>000038741</t>
  </si>
  <si>
    <t>0870c83e-257b-ec11-8d20-0022486df2b2</t>
  </si>
  <si>
    <t>48FkJiWlUYO6WIT6SHM5hn3MEcuKmJBgNmyf8bCTzmBEw7PViL9hz3oemU07ZjSIXMFqCctkoh9zc4TRxiajUQ==</t>
  </si>
  <si>
    <t>BlueBay Global Alternative Bond Fund (Canada)</t>
  </si>
  <si>
    <t>000050364</t>
  </si>
  <si>
    <t>8a16f10b-3a7b-ec11-8d20-000d3a09fd82</t>
  </si>
  <si>
    <t>WfcsjucNmjcyD+7JnCbJj+Uo3+yFDWh0ljnThvUycwiK1WzNgCycDjhovtmMb2VZq7wDnK+rYMv7cG47KcbiOg==</t>
  </si>
  <si>
    <t xml:space="preserve">BlueBay Global Convertible Bond Fund (Canada) </t>
  </si>
  <si>
    <t>000033695</t>
  </si>
  <si>
    <t>d13e9fe5-277b-ec11-8d20-0022486df049</t>
  </si>
  <si>
    <t>ZJ3/D5djDb056W4cDSDn9AmiY40BAfnJ/6jw+hSTO03UYBCk5Ketp4ImscL+MEyvsPI3/7JjzJlaHlEFtRp7yA==</t>
  </si>
  <si>
    <t>BlueBay Global High Yield Bond Fund (Canada)</t>
  </si>
  <si>
    <t>000050958</t>
  </si>
  <si>
    <t>9d9c7676-207b-ec11-8d20-0022486df049</t>
  </si>
  <si>
    <t>CWp6pBx3Ni7opkgQqHOfvWlBG/gROhhUbeUhw/noC0XzKhLMLN9QqB6evTfHiTn4T1AP9LW17dF2RAqf++o3yA==</t>
  </si>
  <si>
    <t>BlueBay Global Investment Grade Corporate Bond Fund (Canada)</t>
  </si>
  <si>
    <t>000039946</t>
  </si>
  <si>
    <t>92946c3a-2f7b-ec11-8d20-0022486df049</t>
  </si>
  <si>
    <t>gM7+TMxueQ3krIJtCkVXZUQznWBUX4imluHi++nWg1fl5ZxijYcapdNgdkhqS4MaSCoKS1zgXE6Oz+O9urX9jw==</t>
  </si>
  <si>
    <t>BlueBay Global Monthly Income Bond Fund</t>
  </si>
  <si>
    <t>000031401</t>
  </si>
  <si>
    <t>269c7676-207b-ec11-8d20-0022486df049</t>
  </si>
  <si>
    <t>IpOfmEYezJDCbOhHfCl1bVHAAyeFokHxsR59V9hq/f32QsdgW2iIaitH0BlS6d0r430GteBKIxvWigs1xc24+w==</t>
  </si>
  <si>
    <t>BlueBay Global Sovereign Bond Fund (Canada)</t>
  </si>
  <si>
    <t>000039945</t>
  </si>
  <si>
    <t>82562722-2f7b-ec11-8d20-0022486df049</t>
  </si>
  <si>
    <t>RC1+jME7QmIWgM+/OFLBRtJAoqR+J0xmXgY0pAJksgLRgQbqPN9dagYYlqDFCwOeqMVdD4wfSlw/QhuzPWvkCw==</t>
  </si>
  <si>
    <t>BMG BullionFund</t>
  </si>
  <si>
    <t>000011313</t>
  </si>
  <si>
    <t>974ff33c-217b-ec11-8d20-0022486df049</t>
  </si>
  <si>
    <t>WiqAzI9PzC0kdCPMKSi8gOeAx/DCmnjJJhxWgApI22LmU8bBTP6TkZFTa+eGZm+tPFkGTjWTjSNPYdCOv9dtCg==</t>
  </si>
  <si>
    <t>BMG Gold BullionFund</t>
  </si>
  <si>
    <t>000028710</t>
  </si>
  <si>
    <t>e17f0e2e-1e7b-ec11-8d20-0022486df2b2</t>
  </si>
  <si>
    <t>M3TOdjxL9r8FnISVJ9VfAkJWkXznWZx1Aep+YBAoioTVHVectC0IvsfeNzU3Hqp85sGdZFV7cW0dVxWiH1ocNA==</t>
  </si>
  <si>
    <t>BMG Silver BullionFund</t>
  </si>
  <si>
    <t>000039449</t>
  </si>
  <si>
    <t>d9f73a9f-6eae-ed11-83ff-0022483c5c6e</t>
  </si>
  <si>
    <t>1oGcMN1wZ8eMF3qu/YxVLRKOhB07A47qW73Du85+z0sy7Y3VxVXf7GIiDDgeYF+HBOdIHYEV7PUPxWQz6TqBcA==</t>
  </si>
  <si>
    <t>BMO Aggregate Bond ETF Fund</t>
  </si>
  <si>
    <t>000056469</t>
  </si>
  <si>
    <t>6d12ab5b-247b-ec11-8d20-0022486df049</t>
  </si>
  <si>
    <t>ymYXoik3bTHDDaZUrnUrs+telfsCv1atJfc2dsULb8tB1BYGPHXQ04ETl4QpfcQDKYIhilrBXqVjJoa3C5vb1Q==</t>
  </si>
  <si>
    <t>BMO Aggregate Bond Index ETF</t>
  </si>
  <si>
    <t>000029355</t>
  </si>
  <si>
    <t>c6bb8c97-357b-ec11-8d20-000d3a09fc9b</t>
  </si>
  <si>
    <t>r3VfsHXGlwHGpW+rmCivwNbS/fTr18asQuAOJrDQv3DTUaKjhJanL/4znZDMit8QGw5L2GiVLhUTzH/o2CgBWQ==</t>
  </si>
  <si>
    <t>BMO All-Equity ETF</t>
  </si>
  <si>
    <t>000053850</t>
  </si>
  <si>
    <t>812098f2-fe40-ed11-bba2-0022483d5ee0</t>
  </si>
  <si>
    <t>KkkliF0zU0lQqHabIleu63N4QpE2hXpp1epFajqc+C3dp9hfmMXgpwyXiXHxL8/h6QVIIZ+oROxEb2g18prZ2A==</t>
  </si>
  <si>
    <t>BMO ARK Genomic Revolution Fund</t>
  </si>
  <si>
    <t>000055556</t>
  </si>
  <si>
    <t>aa2098f2-fe40-ed11-bba2-0022483d5ee0</t>
  </si>
  <si>
    <t>XpUWLxbqi2ddZ3l7Q3cJ1QuTdnY7/XkcUWOlJLWXToDvUUwCoKvoqnij9sMfffj9Xdh20IzOwoBiB/kEkQjD4A==</t>
  </si>
  <si>
    <t>BMO ARK Innovation Fund</t>
  </si>
  <si>
    <t>000055557</t>
  </si>
  <si>
    <t>b76d62f4-fe40-ed11-bba2-0022483c5c6e</t>
  </si>
  <si>
    <t>1+rHYFvYvK7zEu6XIUyh6sm5Jh4i5pGv/eM0hH9t9o1N3/fFiDbXdrLPFRsumsJ+0HPEDZ3dX7WM3xZKv5cJ2g==</t>
  </si>
  <si>
    <t>BMO ARK Next Generation Internet Fund</t>
  </si>
  <si>
    <t>000055558</t>
  </si>
  <si>
    <t>9ffffffe-247b-ec11-8d20-0022486df049</t>
  </si>
  <si>
    <t>uWEqcUYyfSzvY2qgyHzpA72eyKuiB6DO1dvp1dpibn6C9I9Mu6v6lHV5IuOhCB8RJGH0Svp43lylFQpuIZ6dzQ==</t>
  </si>
  <si>
    <t>BMO Ascent Balanced Portfolio</t>
  </si>
  <si>
    <t>000040892</t>
  </si>
  <si>
    <t>832108f9-247b-ec11-8d20-0022486df049</t>
  </si>
  <si>
    <t>BOENLWSfUQ1PWeL4P0mXQxkK0XheB8mbUJzwcZ+E7lNjLZ0u9GE2X8PD3jonAKNf9m9jFVg10iuFpZ4gZ9v7mw==</t>
  </si>
  <si>
    <t>BMO Ascent Conservative Portfolio</t>
  </si>
  <si>
    <t>000040891</t>
  </si>
  <si>
    <t>847e1205-257b-ec11-8d20-0022486df049</t>
  </si>
  <si>
    <t>PT+4Zt9fBnj13v74uPHwsN5YfyI9+ne3WbETams42eF0cLSNKw5zyRBtDh2HBXQcpS9Eso533fq1ymzyslgsAQ==</t>
  </si>
  <si>
    <t>BMO Ascent Equity Growth Portfolio</t>
  </si>
  <si>
    <t>000040894</t>
  </si>
  <si>
    <t>210000ff-247b-ec11-8d20-0022486df049</t>
  </si>
  <si>
    <t>0wEhE2/m9tB1NLDpDpDxg8C3YKDIL0o+m1AYA+1f4goFf2IU7JotVPPS1YBA6KBFTKDDE9vQLoNuHlQPGAEGgg==</t>
  </si>
  <si>
    <t>BMO Ascent Growth Portfolio</t>
  </si>
  <si>
    <t>000040893</t>
  </si>
  <si>
    <t>13307af5-247b-ec11-8d20-0022486df2b2</t>
  </si>
  <si>
    <t>CkbVo4KeWj7WvF8z5tqtft2fhtNrZ0zvCIPMikYCaAw+ysdrnyKXSvtXOGhRmU2lo/MHTK8FzWzqoHaStRJy3w==</t>
  </si>
  <si>
    <t xml:space="preserve">BMO Ascent Income Portfolio  </t>
  </si>
  <si>
    <t>000040890</t>
  </si>
  <si>
    <t>41a0634b-277b-ec11-8d20-0022486df2b2</t>
  </si>
  <si>
    <t>zV9skAyfoG8VIvSr6Wa3c8R7wp4+DofrZkW1VUqui2JPNoPa8swiVcFELJ2qDxCyC9hGgDGJp4yvlQnMXX0FFQ==</t>
  </si>
  <si>
    <t>BMO Asian Growth and Income Fund</t>
  </si>
  <si>
    <t>000019678</t>
  </si>
  <si>
    <t>a6fb80e1-1b7b-ec11-8d20-0022486df2b2</t>
  </si>
  <si>
    <t>mNkS8W5OSsaZWKqQqDZYUNKrHpN5JfvDj9ooQ4e7xiXZ3faQKRr1o4RHTxil8PmquZ2A8aVnYMUM5o1cmyyLgA==</t>
  </si>
  <si>
    <t>BMO Asset Allocation Fund</t>
  </si>
  <si>
    <t>000001646</t>
  </si>
  <si>
    <t>d8d97e39-1d7b-ec11-8d20-0022486df049</t>
  </si>
  <si>
    <t>OizWvNOoht/Vv3F2TnApgAGrZo9M2ePX5lspYRlO7Be1d8qapywZj1AieGXI/McS5KQaugXwWUkHQ3sSS1Vblw==</t>
  </si>
  <si>
    <t>BMO Balanced ESG ETF</t>
  </si>
  <si>
    <t>000048682</t>
  </si>
  <si>
    <t>413f7b07-147b-ec11-8d20-0022486df049</t>
  </si>
  <si>
    <t>tK+ysNaoINOcYNuUyUsb1qdwta7OpyjraeFJqy/ep7uhwlo/kLbtClw6lV4A34lAZe8IzOblYsqvUo6+akYAyQ==</t>
  </si>
  <si>
    <t>BMO Balanced ETF</t>
  </si>
  <si>
    <t>000046519</t>
  </si>
  <si>
    <t>2da58b24-3e7b-ec11-8d20-000d3a09fd82</t>
  </si>
  <si>
    <t>nRLZN04kd1HLAZygrKTpG1SyL/KDrXyWp7TejIDSQqGPncIX0hohXsnW8F6bWHuToxOvIQXJOJI18SU55ej1Ow==</t>
  </si>
  <si>
    <t xml:space="preserve">BMO Balanced ETF Portfolio </t>
  </si>
  <si>
    <t>000034670</t>
  </si>
  <si>
    <t>8c31ed3d-1d7b-ec11-8d20-0022486df2b2</t>
  </si>
  <si>
    <t>iHxGT+GinNbzWLp6TKN3ldjfGy6TrfwfGTii6K4ccg8En041hnpTZBquGFkIw16O+6zPcrWxeY9MGEH8w8tNJw==</t>
  </si>
  <si>
    <t>BMO BBB Corporate Bond Index ETF</t>
  </si>
  <si>
    <t>000048683</t>
  </si>
  <si>
    <t>5116f9c0-357b-ec11-8d20-000d3a09fd82</t>
  </si>
  <si>
    <t>nruBuaKChAIDqPpYp/+dO9B2T59YBkF/8eCP7OPEaVvwCFq2oi5o7ZDxYLhDAoyU2lGW6LeL9KS1o/Mlpm+PAA==</t>
  </si>
  <si>
    <t>BMO Brookfield Global Real Estate Tech Fund</t>
  </si>
  <si>
    <t>000053875</t>
  </si>
  <si>
    <t>e30bf7c6-357b-ec11-8d20-000d3a09fd82</t>
  </si>
  <si>
    <t>mRMyJq7OEDXQjPh0nfa1/gcJmhA8/DED64YOIcjE3g7udgqQExAtlU2gDGTHCcea9yqbnlKqbyeOZ/dDh8cbqQ==</t>
  </si>
  <si>
    <t>BMO Brookfield Global Renewables Infrastructure Fund</t>
  </si>
  <si>
    <t>000053876</t>
  </si>
  <si>
    <t>08bc8c97-357b-ec11-8d20-000d3a09fc9b</t>
  </si>
  <si>
    <t>fRvNaTVvz9PUYKB8AScAOxnCs76XGIqFnFeoyjPC0Eh1U+HUd45UbxV07qkz/LjLPsN+a18VLiODkBuUydFiQQ==</t>
  </si>
  <si>
    <t>BMO Canadian Bank Income Index ETF</t>
  </si>
  <si>
    <t>000053851</t>
  </si>
  <si>
    <t>84d8d10d-6026-ee11-9965-0022483d5ee0</t>
  </si>
  <si>
    <t>Bj05lp22xqkDjX+0nYbAW7rbrqB0bmmrfeRI5v4xrwuJ/LDxJRaJxdshONXqEZikAiLO9xwRPGz+oOiG133+ZQ==</t>
  </si>
  <si>
    <t>BMO Canadian Banks Accelerator ETF</t>
  </si>
  <si>
    <t>000057270</t>
  </si>
  <si>
    <t>faaef4b7-7ac2-ec11-983e-0022483d7d11</t>
  </si>
  <si>
    <t>dAnV4ugbut+17aJwHo01uNjb7eHA8F9Aere6bgKuLG38oWDEksp4EOZdfu9Q0iJTr6m2L5f5gbl8xNOwyBs7YQ==</t>
  </si>
  <si>
    <t>BMO Canadian Banks ETF Fund</t>
  </si>
  <si>
    <t>000054868</t>
  </si>
  <si>
    <t>0475abbe-327b-ec11-8d20-000d3a09fc9b</t>
  </si>
  <si>
    <t>dehJqtf9JGn5e63Q9UZvtRMxtSEM736/VOEADG93O0Fp5ZBQis7LRzISML9X9ev/yanTgrEyGqqg+wh30kXTuQ==</t>
  </si>
  <si>
    <t>BMO Canadian Dividend ETF</t>
  </si>
  <si>
    <t>000032071</t>
  </si>
  <si>
    <t>fce25b88-2f7b-ec11-8d20-000d3a09fd82</t>
  </si>
  <si>
    <t>19GKDwy2ET0S6zZMezvWza/1jRVh+pl8IKhAnvgRLaiMoZSkzpzX7Z94zNmdlIHuduWKI+KHPJNVJW/WQMP1uw==</t>
  </si>
  <si>
    <t>BMO Canadian Equity Class</t>
  </si>
  <si>
    <t>000021065</t>
  </si>
  <si>
    <t>562bceee-1b7b-ec11-8d20-0022486df049</t>
  </si>
  <si>
    <t>mjxYrLIg3QwHj2zv3fG5cAGQoIXZGPCbjTQNWMi6nijhzMmDDZKTFEr4q+Kl/GNtmW6T7r11txg/14gfLRivxg==</t>
  </si>
  <si>
    <t xml:space="preserve">BMO Canadian Equity ETF Fund </t>
  </si>
  <si>
    <t>000001650</t>
  </si>
  <si>
    <t>d77994f9-1b7b-ec11-8d20-0022486df2b2</t>
  </si>
  <si>
    <t>jAxFYyfwPM3f7qA4g3kMWJwREPSYzWq322z00mPKOpeFUzfHJL7pNM0tt+sVmsLF+bAaNt5eagz4rPS2T6LL1Q==</t>
  </si>
  <si>
    <t>BMO Canadian Equity Fund</t>
  </si>
  <si>
    <t>000001654</t>
  </si>
  <si>
    <t>fce30700-237b-ec11-8d20-0022486df049</t>
  </si>
  <si>
    <t>hqTmZreqPNr57idEGeSr1MBA0xIngHZsE+OVRhGbJWMs2rHGH9w5uyFad77gLrLcboil2pSLqN0RmHL2RhFuTA==</t>
  </si>
  <si>
    <t xml:space="preserve">BMO Canadian High Dividend Covered Call ETF </t>
  </si>
  <si>
    <t>000040524</t>
  </si>
  <si>
    <t>c7b29ef8-fe40-ed11-bba2-0022483d5ee0</t>
  </si>
  <si>
    <t>5quCaw5h6FTJ31lgbTCpBuZCaFlw+nFtVlx3SDUVCrgtMN8XtE4HIC/h0LkSPtiCSpfvSiXiKsO7xLLv/nfiAg==</t>
  </si>
  <si>
    <t>BMO Canadian Income &amp; Growth Fund</t>
  </si>
  <si>
    <t>000055561</t>
  </si>
  <si>
    <t>f8e51f50-1d7b-ec11-8d20-0022486df2b2</t>
  </si>
  <si>
    <t>80LTriZDSnAXV2GYGozyuyZjozvNWZvdTRHb3dcDMooartRyw5APeeAZGIqif6nk6MIpJorhq+kf89rhkYaqhw==</t>
  </si>
  <si>
    <t>BMO Canadian MBS Index ETF</t>
  </si>
  <si>
    <t>000048689</t>
  </si>
  <si>
    <t>00dbb017-1c7b-ec11-8d20-0022486df2b2</t>
  </si>
  <si>
    <t>XfbXSQNoerlvdD07HMyMMjxhA62AbbdabQE+M2yrN8oplXF9sO00FGuRtSuVjKaucdKq75gVWxiHv2wsCW/KKA==</t>
  </si>
  <si>
    <t>BMO Canadian Small Cap Equity Fund</t>
  </si>
  <si>
    <t>000001664</t>
  </si>
  <si>
    <t>d6ee58e3-2d7b-ec11-8d20-0022486df049</t>
  </si>
  <si>
    <t>CjJBJ6/iNWt+McHfvN3TCYoi2Ng5Me2J/0w6YCgfI6In2T9NjbleyfO1TIzl5Dp9oyR7prUd07zg6h/PDBjY8Q==</t>
  </si>
  <si>
    <t>BMO Canadian Smart Alpha Equity Fund</t>
  </si>
  <si>
    <t>000011088</t>
  </si>
  <si>
    <t>677c717d-3f7b-ec11-8d20-000d3a09fc9b</t>
  </si>
  <si>
    <t>4crLaDWHBwkeDF7pImPt9mbkLNSnaRuOG+hhNaD1/JutrqlqGkClTR0QPbIr3RZqxW1KaDdP32Y6fg6V0It65g==</t>
  </si>
  <si>
    <t xml:space="preserve">BMO Canadian Stock Selection Fund </t>
  </si>
  <si>
    <t>000035052</t>
  </si>
  <si>
    <t>1a31721f-2e7b-ec11-8d20-0022486df049</t>
  </si>
  <si>
    <t>iYOsjfZls6ThMgohXjrvnLlZpfyZhLbXYM0SMJzkFf3DY2pBl5S308r3ZbZNEL/ux76mi3HatzlvRPVupCDQdA==</t>
  </si>
  <si>
    <t>BMO Clean Energy ETF Fund</t>
  </si>
  <si>
    <t>000052140</t>
  </si>
  <si>
    <t>63b5c78a-277b-ec11-8d20-0022486df049</t>
  </si>
  <si>
    <t>QtDeewbSpITO29VaX6oVMS7YcQLbv3uFpyRvZfN9Fc1tS6ISlCmmjAzHDTSEqSlFMnpIF385k37mXQgpdBsYRg==</t>
  </si>
  <si>
    <t>BMO Clean Energy Index ETF</t>
  </si>
  <si>
    <t>000050912</t>
  </si>
  <si>
    <t>5877a5cf-367b-ec11-8d20-000d3a09fc9b</t>
  </si>
  <si>
    <t>FcKA8k/VDfe/kIJqtz1EcvX/kre0FUw/oGB/fy5hVCQXzPeGZae5Bp7ch2PyUbcfykktBmdqAWDNoZcQRmM2CA==</t>
  </si>
  <si>
    <t>BMO Concentrated Global Balanced Fund</t>
  </si>
  <si>
    <t>000022602</t>
  </si>
  <si>
    <t>9e99c13c-3b7b-ec11-8d20-000d3a09fc9b</t>
  </si>
  <si>
    <t>uuMTgq5XcRcNgbSWxzoMFxe8XwaHFRAOKO5wqyNAsMvfkUnkXIO7h7t6+va3Gd/i/hy1EpADtPhqsQaeifoBbQ==</t>
  </si>
  <si>
    <t>BMO Concentrated Global Equity Fund</t>
  </si>
  <si>
    <t>000044903</t>
  </si>
  <si>
    <t>9bb86fd3-177b-ec11-8d20-0022486df049</t>
  </si>
  <si>
    <t>Oaovf/MPHu2P7vywiFn4DcxSgPbKdc/QGBlYajkdcNPh7IpIcmabmXhw2rw88hZONmQz0QMhVAVF4qndUeEkbA==</t>
  </si>
  <si>
    <t>BMO Concentrated U.S. Equity Fund</t>
  </si>
  <si>
    <t>000047357</t>
  </si>
  <si>
    <t>9c416e07-147b-ec11-8d20-0022486df2b2</t>
  </si>
  <si>
    <t>Au0j60sHIn9IAM18y50NZekL9RSK6uD06ziMwpDEQPOFChgy61wF0hTFQmD7o888PHyJQMt/kb/0mg21ktchVg==</t>
  </si>
  <si>
    <t xml:space="preserve">BMO Conservative ETF </t>
  </si>
  <si>
    <t>000046520</t>
  </si>
  <si>
    <t>eda48b24-3e7b-ec11-8d20-000d3a09fd82</t>
  </si>
  <si>
    <t>lSqiK7BRPmdijH8OtuRw9MysTkqEb9+Q6opKA3VVBMn0ABUyclBZCzbPE5QKypPeoSQHTexovTwKHmaxb6ZgAw==</t>
  </si>
  <si>
    <t xml:space="preserve">BMO Conservative ETF Portfolio </t>
  </si>
  <si>
    <t>000034669</t>
  </si>
  <si>
    <t>c7f927fc-437b-ec11-8d20-000d3a09fd82</t>
  </si>
  <si>
    <t>hEm7f0xxPTK9ibClt7p6u80/IDXgyadpIebcpRscrLAVdzAl2duH23R/WOncAM1uuZ8r2sDxLPEINflv8r6cyA==</t>
  </si>
  <si>
    <t xml:space="preserve">BMO Core Bond Fund </t>
  </si>
  <si>
    <t>000036338</t>
  </si>
  <si>
    <t>f9f927fc-437b-ec11-8d20-000d3a09fd82</t>
  </si>
  <si>
    <t>u+87Bt7xzngfbsfQym/iQp2P1PsLTNZYSPZC7G4ol17DGlxksKO1D/Wu5P/GkeO/0gPSuBk4FRrDwdeqUYJjew==</t>
  </si>
  <si>
    <t xml:space="preserve">BMO Core Plus Bond Fund </t>
  </si>
  <si>
    <t>000036339</t>
  </si>
  <si>
    <t>6625daa1-6eae-ed11-83ff-0022483d5ee0</t>
  </si>
  <si>
    <t>YTpQ1DecAvtJkJNOJkRbQhNLDVXc0dyyAJkDKh9+LespY+XPyjKGvSncUPAL9uIRlWcl1ufD8tB60Tcuk52jRw==</t>
  </si>
  <si>
    <t>BMO Corporate Bond ETF Fund</t>
  </si>
  <si>
    <t>000056470</t>
  </si>
  <si>
    <t>76b69166-377b-ec11-8d20-000d3a09fc9b</t>
  </si>
  <si>
    <t>1jjvNkEEsGfEeJKfPUkeMq4W/CmQJwi0gtIGfDdNL9E9kvtJAyinpKk4a7cN5fWZuKzyfzgbREQHCiDouhrYlA==</t>
  </si>
  <si>
    <t>BMO Corporate Bond Index ETF</t>
  </si>
  <si>
    <t>000044056</t>
  </si>
  <si>
    <t>5b54f896-357b-ec11-8d20-000d3a09fd82</t>
  </si>
  <si>
    <t>DweV+DKqQaBpFoRSk4eqHArzKSfOIJLvPz08jRNrI9ISHjFj5/fCTCS2Gbe1tTn0x1Nc/U1DfQ3zeZqnZrf6IQ==</t>
  </si>
  <si>
    <t>BMO Corporate Discount Bond ETF</t>
  </si>
  <si>
    <t>000053852</t>
  </si>
  <si>
    <t>ff99c13c-3b7b-ec11-8d20-000d3a09fc9b</t>
  </si>
  <si>
    <t>6U3Ksmx6+QDS5IDRg432bIkdrnQ1dm0NkkGLwsM4t6M6mqrx4qcwZq8D8ke6ukL95ZtwXuJ32YhC+mL8ftcFqA==</t>
  </si>
  <si>
    <t xml:space="preserve">BMO Covered Call Canada High Dividend ETF Fund  </t>
  </si>
  <si>
    <t>000044905</t>
  </si>
  <si>
    <t>09a999c1-2b7b-ec11-8d20-0022486df2b2</t>
  </si>
  <si>
    <t>ljnboy9dHAWNUfXCNDTnmBnbQsa0cUR32X/0lxVIWt2RiEoGbTFTjuFF7WxmdCluPXwoZDzs8PTQYFH5vwHwvQ==</t>
  </si>
  <si>
    <t>BMO Covered Call Canadian Banks ETF</t>
  </si>
  <si>
    <t>000030796</t>
  </si>
  <si>
    <t>c958383e-1a7b-ec11-8d20-0022486df2b2</t>
  </si>
  <si>
    <t>Y2Ns1L7kzT/ZpaUdi0FZkhyn2ApmTdCKCy2b9LiCLFl5pZ3LbJNVNtR3sUkxL95de6JvX1F5sNbZ8Pwb8zIkEQ==</t>
  </si>
  <si>
    <t>BMO Covered Call Canadian Banks ETF Fund</t>
  </si>
  <si>
    <t>000038410</t>
  </si>
  <si>
    <t>8d4459be-327b-ec11-8d20-000d3a09fd82</t>
  </si>
  <si>
    <t>hKU4Z0DRee+PXMPgkCduASSPm8/sPzlo3dtAH4C0nFrIrhn/sP6T7rqCYYGpx7rh3ZRbs5Dj/IoRv9de0EmipA==</t>
  </si>
  <si>
    <t>BMO Covered Call Dow Jones Industrial Average Hedged to CAD ETF</t>
  </si>
  <si>
    <t>000032072</t>
  </si>
  <si>
    <t>ac554a2a-5377-ed11-81ac-0022483d5ee0</t>
  </si>
  <si>
    <t>yEdOasDGeLnzEJu1up+/JOiAXDuGKA0ddF3R+AYJyxgmvmoFKM4xq9YekqqQGPQe96O8tJSjapxcX4/38Lje+g==</t>
  </si>
  <si>
    <t>BMO Covered Call Energy ETF</t>
  </si>
  <si>
    <t>000055975</t>
  </si>
  <si>
    <t>71cd3a8f-ace3-ed11-8848-0022483c5c6e</t>
  </si>
  <si>
    <t>Xy2NmC9mtam6ofal82qOr4YRYv+Bjs5L1E+TcNvx1GrkCSYt/thJq7zVUZ+6dgrAb5Wi+F2YO7+4sXEPk5b9NQ==</t>
  </si>
  <si>
    <t>BMO Covered Call Energy ETF Fund</t>
  </si>
  <si>
    <t>000056848</t>
  </si>
  <si>
    <t>bb825c3e-1a7b-ec11-8d20-0022486df049</t>
  </si>
  <si>
    <t>R7Yl+ikK2phYTu/HobR08dcclVbwjG4w0hQob53wPXqSd5JZMCQDYnXXQS6gBvv+1uRhMNDMPSWC3xsXFwRdMg==</t>
  </si>
  <si>
    <t xml:space="preserve">BMO Covered Call Europe High Dividend ETF Fund </t>
  </si>
  <si>
    <t>000038411</t>
  </si>
  <si>
    <t>8a648c2e-5377-ed11-81ac-0022483c5c6e</t>
  </si>
  <si>
    <t>XoShF3fBYnBDcwF2HvzLWa8EYLenMid+/ShdkLwf/zS9yyNzgRVDZUOK7DB5rzER6KXQqnxYHJvY2JS3yzlZgw==</t>
  </si>
  <si>
    <t>BMO Covered Call Health Care ETF</t>
  </si>
  <si>
    <t>000055976</t>
  </si>
  <si>
    <t>90c0ad87-277b-ec11-8d20-0022486df2b2</t>
  </si>
  <si>
    <t>iLNCoQaGUcW+tlpklx+FqtyFzSZMgNWI1uV0EMmm3mc+lcCaA90WvSH8P/tZCQZxnsJEK/pxQCo0haaR0jgBwQ==</t>
  </si>
  <si>
    <t>BMO Covered Call Technology ETF</t>
  </si>
  <si>
    <t>000050910</t>
  </si>
  <si>
    <t>222a5744-1a7b-ec11-8d20-0022486df049</t>
  </si>
  <si>
    <t>xJ5X26hDYkXqlXspIDUlr6l61zYUAp6CTADDgAx87FWkkpuy+/n0fFfl45M+X00mXPJeN08v0+EG7911ro1L/w==</t>
  </si>
  <si>
    <t>BMO Covered Call U.S. High Dividend ETF Fund</t>
  </si>
  <si>
    <t>000038412</t>
  </si>
  <si>
    <t>ad83730d-147b-ec11-8d20-0022486df049</t>
  </si>
  <si>
    <t>CgFYpKFKArubddK424GDSChOm6OC7/W3UheIEq+SWW60JTQj4KmiwuLaJ9tNz5s3aMoaiyl97rO6b0cG41GJHA==</t>
  </si>
  <si>
    <t>BMO Covered Call US Banks ETF</t>
  </si>
  <si>
    <t>000046522</t>
  </si>
  <si>
    <t>434d56c4-327b-ec11-8d20-000d3a09fd82</t>
  </si>
  <si>
    <t>3RSrO1NvETMKE8SxbyeF3HJ2SghsOFGQDBOKCjHHgUnRjKn8IA0z9DNwV5mH7fNNKSr75TIo8EJ6sdxTXEBAHA==</t>
  </si>
  <si>
    <t>BMO Covered Call Utilities ETF</t>
  </si>
  <si>
    <t>000032073</t>
  </si>
  <si>
    <t>a1d43795-ace3-ed11-8848-0022483c5c6e</t>
  </si>
  <si>
    <t>lUe2ozf3y0KCxlTdX7iTZiZNyYw/D6hTh2dScG2MEYR/TIGBegSElLiypWczkcmu7Y3/Zx4tP34M5yqq0nr60w==</t>
  </si>
  <si>
    <t>BMO Covered Call Utilities ETF Fund</t>
  </si>
  <si>
    <t>000056863</t>
  </si>
  <si>
    <t>c2cab23f-3b7b-ec11-8d20-000d3a09fd82</t>
  </si>
  <si>
    <t>CCm/q/ykgsBriMpmT6VFjEB+D2E2+XwBUBGxGdG8UyzUmcZH/TRwFsi7wbKXQx0hH+8BVPyCNZ5MeYbFzfgEUA==</t>
  </si>
  <si>
    <t>BMO Crossover Bond Fund</t>
  </si>
  <si>
    <t>000044906</t>
  </si>
  <si>
    <t>3ecd6a7f-407b-ec11-8d20-000d3a09fd82</t>
  </si>
  <si>
    <t>By70guhFqNi/1p7vrSnuGyIkzB/zT5umFYE7x8LglpMgmB38n4ambs6M3Ej6OOe2Do7yeMHhRrLXH9OZR/2A3g==</t>
  </si>
  <si>
    <t>BMO Discount Bond Index ETF</t>
  </si>
  <si>
    <t>000035334</t>
  </si>
  <si>
    <t>78f7b9be-3a7b-ec11-8d20-000d3a09fc9b</t>
  </si>
  <si>
    <t>stPt/e0t4aX5dxzBNZWVm/UGjC85uEYpFomkm5+N9R6vamuE84SyaQ0/Wv5P0oJGUBsZd2nid/I8Pemof73H2A==</t>
  </si>
  <si>
    <t>BMO Diversified Income Portfolio</t>
  </si>
  <si>
    <t>000023512</t>
  </si>
  <si>
    <t>753e79e7-1b7b-ec11-8d20-0022486df2b2</t>
  </si>
  <si>
    <t>rmkgI5jlqmJkSUce04JauxH5X2yDIjshoaI+Wb5yHLgfBT8+5BnJHlz1GMsbruXsrPC+hwIDmPb7luI7x34ZGA==</t>
  </si>
  <si>
    <t>BMO Dividend Fund</t>
  </si>
  <si>
    <t>000001648</t>
  </si>
  <si>
    <t>ff5d3e49-1f7b-ec11-8d20-0022486df049</t>
  </si>
  <si>
    <t>Y0/du0DYnPg1tlakpSgD1CVlVcPbozh3rRqjFGYV3ZSNaLYfnnJ4fTfIssdG6k3Zk/4hZUYnkoGf2JauoCW84g==</t>
  </si>
  <si>
    <t>BMO Dow Jones Industrial Average Hedged to CAD Index ETF</t>
  </si>
  <si>
    <t>000028176</t>
  </si>
  <si>
    <t>1a3cc43b-3e7b-ec11-8d20-000d3a09fc9b</t>
  </si>
  <si>
    <t>O1ccjV7PbFAtjPHiPes5IyLZm334YzUSkBdQWZY4M7BHLhD7RzFvpAhQ1tU+998TBnnGaZO8Zl6rBIpzOLeKlg==</t>
  </si>
  <si>
    <t xml:space="preserve">BMO Emerging Markets Bond Fund </t>
  </si>
  <si>
    <t>000034677</t>
  </si>
  <si>
    <t>9b47f844-267b-ec11-8d20-0022486df049</t>
  </si>
  <si>
    <t>EBnv+feymp7rresvq/JyZGb1uaPHpcvqHsyNEuogixxOTkli9cbvPUNkQ4NxqGuzRKH/r2s1vlYZ0IqpE3L51w==</t>
  </si>
  <si>
    <t>BMO Emerging Markets Bond Hedged to CAD Index ETF</t>
  </si>
  <si>
    <t>000029789</t>
  </si>
  <si>
    <t>f23e79e7-1b7b-ec11-8d20-0022486df2b2</t>
  </si>
  <si>
    <t>p64s49DRH3OZS1p9pJ9/7I93zsipIRt6ZpGTPx1DzP9aBJ2x1A2GfHD6nMxXWL/fLe6mF6iinkOc9Y+po/2Lcw==</t>
  </si>
  <si>
    <t>BMO Emerging Markets Fund</t>
  </si>
  <si>
    <t>000001649</t>
  </si>
  <si>
    <t>1f5172af-147b-ec11-8d20-0022486df049</t>
  </si>
  <si>
    <t>TRXmwV0d5Zh2229u9lmuwWiU2ms5OVc+jT8Kcuc04YFqkVan81/zyySeC3F4uiVizgdOEQXCLy1gQjLd1gEgeQ==</t>
  </si>
  <si>
    <t>BMO Enterprise Fund</t>
  </si>
  <si>
    <t>000000558</t>
  </si>
  <si>
    <t>9f609d36-227b-ec11-8d20-0022486df2b2</t>
  </si>
  <si>
    <t>1G8OkwjSgz+a9zepuc5Hx50NMFU9Rlwz7hbVOhI9soZEMHKVyHJXFfMZCj0RSOOb7WZc+R0ICq7I8YKADuPGGg==</t>
  </si>
  <si>
    <t>BMO Equal Weight Banks Index ETF</t>
  </si>
  <si>
    <t>000028929</t>
  </si>
  <si>
    <t>15619d36-227b-ec11-8d20-0022486df2b2</t>
  </si>
  <si>
    <t>XjwppeKlCt2kPVoCbch7wCYujG7KNQk+tepyXIeomq4kBxzE4pCxA2BPRtwqDIn3kFkbEDqnLiB2UDGP6nBasQ==</t>
  </si>
  <si>
    <t>BMO Equal Weight Global Base Metals Hedged to CAD Index ETF</t>
  </si>
  <si>
    <t>000028930</t>
  </si>
  <si>
    <t>f3fb7115-3a7b-ec11-8d20-000d3a09fc9b</t>
  </si>
  <si>
    <t>uDW5l/uyRYRuiYnA/regSXMvgJz7xu9m83aPDbXPrgIrJHpY6dOdXH6mAnXIzQ2a7T7D9Cij2ePIznfrLXy64w==</t>
  </si>
  <si>
    <t>BMO Equal Weight Global Gold Index ETF</t>
  </si>
  <si>
    <t>000033718</t>
  </si>
  <si>
    <t>74abf711-3a7b-ec11-8d20-000d3a09fd82</t>
  </si>
  <si>
    <t>6KGCtoD58Wh46P7SH2K8mH6JRNixpEXwJe9QJgLbGje7encWdwjW6FsgAJTuqx+1fSaHjIFHzMnwtfGB8opDlw==</t>
  </si>
  <si>
    <t>BMO Equal Weight Industrials Index ETF</t>
  </si>
  <si>
    <t>000033717</t>
  </si>
  <si>
    <t>5a6c9430-227b-ec11-8d20-0022486df2b2</t>
  </si>
  <si>
    <t>VtdNs9OkwLnajKbrIT/QjvRGEE8iU/xym9Ky7VbEYYa2vA3oO68wDL8Fbr/W0BOiKrgU37MShaEMLY4EhgrCyQ==</t>
  </si>
  <si>
    <t>BMO Equal Weight Oil &amp; Gas Index ETF</t>
  </si>
  <si>
    <t>000028928</t>
  </si>
  <si>
    <t>d4fd9148-267b-ec11-8d20-0022486df2b2</t>
  </si>
  <si>
    <t>Dd78mSd8P9zA3QFJVAxsr3CjjkE+68MAszqQRr9q8Fmbn+xnJcc2BU5JqundDXknZ0oefcEzKgs5HsSm+clQQw==</t>
  </si>
  <si>
    <t>BMO Equal Weight REITs Index ETF</t>
  </si>
  <si>
    <t>000029790</t>
  </si>
  <si>
    <t>781ced56-267b-ec11-8d20-0022486df049</t>
  </si>
  <si>
    <t>n0bypLHaTEpC/iOFA39KzyUTAKf2WKW4Pwortcv+Ax4JpdUkRHUJP7Ced3H8/oRl6YovkBpoBVrn4IJDw1Ot8A==</t>
  </si>
  <si>
    <t>BMO Equal Weight US Banks Hedged to CAD Index ETF</t>
  </si>
  <si>
    <t>000029796</t>
  </si>
  <si>
    <t>9ecd6a7f-407b-ec11-8d20-000d3a09fd82</t>
  </si>
  <si>
    <t>ijoVqNtiTMAqCvmZfQI4xKvpKrz8wnvR2bL2zYl5QVcs5MXuEVlUy5sjAD6nuwJ3POPBMBhlitPQxY+Y3n6sUw==</t>
  </si>
  <si>
    <t>BMO Equal Weight US Banks Index ETF</t>
  </si>
  <si>
    <t>000035335</t>
  </si>
  <si>
    <t>e3c7865a-267b-ec11-8d20-0022486df2b2</t>
  </si>
  <si>
    <t>gqUIEZ+vT/eXhlbBuJ8sPYaDKlWEKgDKcl6rM0jaBM76uGtQPSFDuYO7kgDfd6flg6+r+nZIb+hH4HVSnE27hw==</t>
  </si>
  <si>
    <t>BMO Equal Weight US Health Care Hedged to CAD Index ETF</t>
  </si>
  <si>
    <t>000029797</t>
  </si>
  <si>
    <t>ccc86b13-147b-ec11-8d20-0022486df049</t>
  </si>
  <si>
    <t>poSvVLRJOdLAhmPjvRHhb2d1tMAju3O8C3mT/7q5QUPr8Io4thBQkTePRj6Lra4NvSXUkcPDzJlA+dhY73shng==</t>
  </si>
  <si>
    <t>BMO Equal Weight US Health Care Index ETF</t>
  </si>
  <si>
    <t>000046523</t>
  </si>
  <si>
    <t>bf43ac4c-247b-ec11-8d20-0022486df2b2</t>
  </si>
  <si>
    <t>WpIrHRjTwkFbN+DVWEXVd4973C/ByFLZ+BwxTcRuEfrhsUgToh6xui3D22bBhzfHmU5cDl5+QdzFwUwN029qyg==</t>
  </si>
  <si>
    <t>BMO Equal Weight Utilities Index ETF</t>
  </si>
  <si>
    <t>000029350</t>
  </si>
  <si>
    <t>4a3b802f-3e7b-ec11-8d20-000d3a09fc9b</t>
  </si>
  <si>
    <t>clGn9G+Rof9Z+5eH1ew0VDVvcqfMVO58sPlY1OliHNboRVnQ76xjmK/NFhvfFSuZy1onrNUAk+jUZFsnp9bk/w==</t>
  </si>
  <si>
    <t>BMO Equity Growth ETF Portfolio</t>
  </si>
  <si>
    <t>000034672</t>
  </si>
  <si>
    <t>6b32ed3d-1d7b-ec11-8d20-0022486df2b2</t>
  </si>
  <si>
    <t>jqAV9HXPyYR/EAZ1eaVtWhuvfqza5SL7Oqb0UBizCSYjeOWpmiW1XZn9D24/e2I+L74On5evgyqqlYcn5wjp9A==</t>
  </si>
  <si>
    <t>BMO ESG Corporate Bond Index ETF</t>
  </si>
  <si>
    <t>000048684</t>
  </si>
  <si>
    <t>0ac1ad87-277b-ec11-8d20-0022486df2b2</t>
  </si>
  <si>
    <t>/OFUr6GF3ElhC4+tcdG1Z9qBpI8uNgiOZs1XTnZJMiKLH5Didvk4dep1VIEBcr2NNUiIy8HwLDyfCzyjbcwCWA==</t>
  </si>
  <si>
    <t>BMO ESG High Yield US Corporate Bond Index ETF</t>
  </si>
  <si>
    <t>000050911</t>
  </si>
  <si>
    <t>73652f44-1d7b-ec11-8d20-0022486df2b2</t>
  </si>
  <si>
    <t>G1fj/eLGTUnHpr+VUVD5ZbeHKHY7wFbl1bHhJm1ggz+5BNsHD1HDQ3fBzABxxc1mGcXT2+5UPVgVpT01N27qWQ==</t>
  </si>
  <si>
    <t>BMO ESG US Corporate Bond Hedged to CAD Index ETF</t>
  </si>
  <si>
    <t>000048685</t>
  </si>
  <si>
    <t>37d0e15f-377b-ec11-8d20-000d3a09fd82</t>
  </si>
  <si>
    <t>bwVlBQ7jobmHS9KjeVLkLmL7RhotCoNNK88RAanAJ1J/TYAtL/oPlQoViF3/tOwb34O5BbZN9Jv4fqJxMaB1Rg==</t>
  </si>
  <si>
    <t>BMO Europe High Dividend Covered Call ETF</t>
  </si>
  <si>
    <t>000044054</t>
  </si>
  <si>
    <t>ea165829-167b-ec11-8d20-0022486df049</t>
  </si>
  <si>
    <t>lWzUt+1vZZv6EuDWSAIi1rfQzP0km4pbDuHH58TrzEQhzpU5X1J+0TsRYJ44c7XeqqEcsG4jTq1kdiWFeOqBgA==</t>
  </si>
  <si>
    <t>BMO Europe High Dividend Covered Call Hedged to CAD ETF</t>
  </si>
  <si>
    <t>000037415</t>
  </si>
  <si>
    <t>fc2bceee-1b7b-ec11-8d20-0022486df049</t>
  </si>
  <si>
    <t>CP6wFgymyVjDFjFNWTjHhIVPfFS5hAxZ60D4FLoMD77l7n9soKREFwD7hhlgkZ0rJcZ6sgLB/XLk9IWZ+GHXyg==</t>
  </si>
  <si>
    <t>BMO European Fund</t>
  </si>
  <si>
    <t>000001651</t>
  </si>
  <si>
    <t>13887b1e-3e7b-ec11-8d20-000d3a09fd82</t>
  </si>
  <si>
    <t>lFF7Y3F7dhABvCMl6wpr5XT6UDE02sBLs9BuSGDkz/OOWLe0j+EQ2hAOEj7AYfmDF9Urcmn48klHip4M8jI6FA==</t>
  </si>
  <si>
    <t xml:space="preserve">BMO Fixed Income ETF Portfolio </t>
  </si>
  <si>
    <t>000034667</t>
  </si>
  <si>
    <t>d5136385-407b-ec11-8d20-000d3a09fd82</t>
  </si>
  <si>
    <t>LY3uO6s4kESZP04ke1T/Ynm5SkDn5ZSlbnHGmZl8B0uRSLU9PMoEcXAunlcUBNx64YTkLyoPcIyCtABPI9lBuQ==</t>
  </si>
  <si>
    <t xml:space="preserve">BMO Floating Rate High Yield ETF </t>
  </si>
  <si>
    <t>000035337</t>
  </si>
  <si>
    <t>a0648c2e-5377-ed11-81ac-0022483c5c6e</t>
  </si>
  <si>
    <t>R5e5thy0apFd1RdwmLLgwgdgBdMNsyQ/Le34HV9v3RvJEfxigu8WzikZJop+6nCnZq2c8v4/F5Fs96k6zu3OpA==</t>
  </si>
  <si>
    <t>BMO Global Agriculture ETF</t>
  </si>
  <si>
    <t>000055977</t>
  </si>
  <si>
    <t>3bd53795-ace3-ed11-8848-0022483c5c6e</t>
  </si>
  <si>
    <t>VD0GEKIB+DAgQHwt2MNIGdzE1t1S+5gr1oPx9NoZ4g11W4nK49XktIcCFPUjyooIPiaBtQC1xqhwBXkf/COspw==</t>
  </si>
  <si>
    <t>BMO Global Climate Transition Fund</t>
  </si>
  <si>
    <t>000056865</t>
  </si>
  <si>
    <t>e9b69166-377b-ec11-8d20-000d3a09fc9b</t>
  </si>
  <si>
    <t>tTzZpyiLzS8xvrd4YW0yLKk668aejf4j0NXBkAYgiliVrlNPv3AW9JBstzXRSCp3MpjPdQxTbAIisW9wj1kXBA==</t>
  </si>
  <si>
    <t>BMO Global Communications Index ETF</t>
  </si>
  <si>
    <t>000044057</t>
  </si>
  <si>
    <t>56bdd2e4-227b-ec11-8d20-0022486df2b2</t>
  </si>
  <si>
    <t>6QZ6/peY0tYqBqkV6PXB/OFiF2ynxFIfSLwiyeJw5cVjClQiqigRszxAhdOWB1j9LThEOhhJq+irXkhGWv8icQ==</t>
  </si>
  <si>
    <t>BMO Global Consumer Discretionary Hedged to CAD Index ETF</t>
  </si>
  <si>
    <t>000040516</t>
  </si>
  <si>
    <t>893b1de8-227b-ec11-8d20-0022486df049</t>
  </si>
  <si>
    <t>iaqUCLYQdKavaaUvHiOCrAHxKS4iVioC7PFDJEc4QdKgdOc/GerB0MublxO8MmE7aAb5HYbetWMMIg+WN097Qw==</t>
  </si>
  <si>
    <t>BMO Global Consumer Staples Hedged to CAD Index ETF</t>
  </si>
  <si>
    <t>000040517</t>
  </si>
  <si>
    <t>76377df3-1b7b-ec11-8d20-0022486df2b2</t>
  </si>
  <si>
    <t>Jy1AvBaDYRyjMz5BOdPIx7D1RRVSrhanhKrzEig2eHhV6XBuhfzHZX/AfCbH9DFi9mA7mLY852EP5tS/dbd5iQ==</t>
  </si>
  <si>
    <t xml:space="preserve">BMO Global Dividend Fund </t>
  </si>
  <si>
    <t>000001653</t>
  </si>
  <si>
    <t>9467379b-ace3-ed11-8848-0022483c5c6e</t>
  </si>
  <si>
    <t>nvIh1/nuE30+AFKBTIrAJkccUuOIdweqX6fathENJpxi/9KtVf41j0x0eSEPGkLQ7VRB/nKsrfyGEDrSWE/dvg==</t>
  </si>
  <si>
    <t>BMO Global Dividend Opportunities Fund</t>
  </si>
  <si>
    <t>000056866</t>
  </si>
  <si>
    <t>8325daa1-6eae-ed11-83ff-0022483d5ee0</t>
  </si>
  <si>
    <t>iNgtzcnrLAhDzfoLYkxlsoRR31bwGC8cKXAMPvusb1l80B5fLpDXORaKprGmTG0Fhaw45ESAMrr9iIwHCI+fhQ==</t>
  </si>
  <si>
    <t>BMO Global Energy Fund</t>
  </si>
  <si>
    <t>000055565</t>
  </si>
  <si>
    <t>82acdadf-7ac2-ec11-983e-0022483d7d11</t>
  </si>
  <si>
    <t>ytFBnPnDl5KOkxFrBy+kyRtVUm3Pe25mEqN97qeF7lUEzD3PuoDRnKw0wLLDR+MFsHSvhVxNXn18Hoqk1AuvAg==</t>
  </si>
  <si>
    <t>BMO Global Enhanced Income Fund</t>
  </si>
  <si>
    <t>000054869</t>
  </si>
  <si>
    <t>33e07eef-137b-ec11-8d20-0022486df2b2</t>
  </si>
  <si>
    <t>II3T64NxISCijm95+Kyv0f99ePG6lbeqOt880beXBdvzSoDSIAtoenuV0NWtogpQph05/n7gbIAFqaBFZgJRlQ==</t>
  </si>
  <si>
    <t xml:space="preserve">BMO Global Equity Fund </t>
  </si>
  <si>
    <t>000036906</t>
  </si>
  <si>
    <t>e167379b-ace3-ed11-8848-0022483c5c6e</t>
  </si>
  <si>
    <t>Zqafe9OHmxETsN/bgYCasxeyvt7XjqULi0cUNCvQOW4BjA4sN0F5AMrBzGoNZe6uU7TP4X3Kvt4Iiiq1z5aSfQ==</t>
  </si>
  <si>
    <t>BMO Global Health Care Fund</t>
  </si>
  <si>
    <t>000056867</t>
  </si>
  <si>
    <t>8bb57d45-1d7b-ec11-8d20-0022486df049</t>
  </si>
  <si>
    <t>DaBblX4IOrI+NR2BmL4WKrKU7oVL3NoADOYs2+ezxlMcw7e26tRkalQ8UzlMcwdSGzZ9RdhCj5WJW427kHs4Ig==</t>
  </si>
  <si>
    <t>BMO Global High Dividend Covered Call ETF</t>
  </si>
  <si>
    <t>000048686</t>
  </si>
  <si>
    <t>0f52cdfa-fe40-ed11-bba2-0022483c5c6e</t>
  </si>
  <si>
    <t>EiG3VzXuRIysnnEplu7bsIjPwNJcYbdV0HR6m9N6gjfTVJq+XQHx7hinvmCvtizZP5tCwhOpTO3wFHUgalv28w==</t>
  </si>
  <si>
    <t>BMO Global Income &amp; Growth Fund</t>
  </si>
  <si>
    <t>000055563</t>
  </si>
  <si>
    <t>bbd9bbc0-3a7b-ec11-8d20-000d3a09fd82</t>
  </si>
  <si>
    <t>zO1zubLHP17ugwthn1WnJM6/emt2/f8ynknvNI2BaPeCcodrije0r3RCT6DexR9ldJF0WG3EI8cJLLluEIsQOg==</t>
  </si>
  <si>
    <t>BMO Global Infrastructure Fund</t>
  </si>
  <si>
    <t>000023513</t>
  </si>
  <si>
    <t>11e5b14e-1f7b-ec11-8d20-0022486df2b2</t>
  </si>
  <si>
    <t>GS6ZFGqs7iAw8XG8aCRS2CghFZ1+dKnV9Cd8wh1wXMsrj1sy6STaIZ3rSLMewlWuSjog8sqkaic+AvzayGvsCg==</t>
  </si>
  <si>
    <t>BMO Global Infrastructure Index ETF</t>
  </si>
  <si>
    <t>000028178</t>
  </si>
  <si>
    <t>5746bdfe-fe40-ed11-bba2-0022483d5ee0</t>
  </si>
  <si>
    <t>TVz20EeYYya3SgtkpJihQj4Ry/Riv+L2rTf/FdkZR4MZlV0dXSjnMdMieFZghaPU7ja4vZOW4rDwLkB1Zrrd5g==</t>
  </si>
  <si>
    <t>BMO Global Innovators Fund</t>
  </si>
  <si>
    <t>000055562</t>
  </si>
  <si>
    <t>ea6edea7-6eae-ed11-83ff-0022483d5ee0</t>
  </si>
  <si>
    <t>/OhNzDJdqBlyyAzaICwRKSMa7FsFC6wiL9/glbrpFlS6ripAxkgKns4JMMIAf6iugsYY9vGqUXmeCuMJJ0EIQQ==</t>
  </si>
  <si>
    <t>BMO Global Low Volatility ETF Fund</t>
  </si>
  <si>
    <t>000056471</t>
  </si>
  <si>
    <t>ac4ca852-2f7b-ec11-8d20-0022486df049</t>
  </si>
  <si>
    <t>45AdYIIPScbz4Nttt9EkqzU8BFgYs305f5JgEM8giltWLBCmO8smzjnImdbFpL/rd4aAqlZPV4Cpivn2SArrvA==</t>
  </si>
  <si>
    <t>BMO Global Monthly Income Fund</t>
  </si>
  <si>
    <t>000021060</t>
  </si>
  <si>
    <t>25addadf-7ac2-ec11-983e-0022483d7d11</t>
  </si>
  <si>
    <t>uRG/rCOK+z2x/X5Y5JJgkZyjRYq3cnJjlqL3BT4ToHBvXwsmr2EhyxpSy62ChvxwNouHL6bJlrB3BxZvAitHPA==</t>
  </si>
  <si>
    <t>BMO Global Quality ETF Fund</t>
  </si>
  <si>
    <t>000054870</t>
  </si>
  <si>
    <t>4ce5f79e-ace3-ed11-8848-0022483d5ee0</t>
  </si>
  <si>
    <t>rHLZdpkAk1mvjOJeJm5fKe+c2kKBwu19NMnnC5PDagf+gxpOWB8iO4Pz3T41jDhiAglTulA0p3QJDzG/QWFJqQ==</t>
  </si>
  <si>
    <t>BMO Global REIT Fund</t>
  </si>
  <si>
    <t>000056868</t>
  </si>
  <si>
    <t>d06d6cbb-147b-ec11-8d20-0022486df049</t>
  </si>
  <si>
    <t>9Z0nLuwfDW8ZhNknDuRVTCa1ndBsJedGOB4CtP848Z7xvzJKHawszpL14hv+gFQNTX0N9eQZmElxQFge/xhlOg==</t>
  </si>
  <si>
    <t>BMO Global Small Cap Fund</t>
  </si>
  <si>
    <t>000000562</t>
  </si>
  <si>
    <t>9372e152-3f7b-ec11-8d20-000d3a09fc9b</t>
  </si>
  <si>
    <t>xZ1Q7gayII+qHUr/IXVzC4W8W20TaKbxqVcI2XMXGjWQB61EefG0cFuC/KkYhH8Qeqd8P4P2W3PdMK3cdCVesQ==</t>
  </si>
  <si>
    <t>BMO Global Strategic Bond Fund</t>
  </si>
  <si>
    <t>000015020</t>
  </si>
  <si>
    <t>c1d0e76b-377b-ec11-8d20-000d3a09fd82</t>
  </si>
  <si>
    <t>WJ+lVsAQMF4SZ79xFXBAd55qHokOUfPLv5prfeU1zc3yjtmbe2v/hiruy2bejTls3Mi2a+QUn9vOYYJsRgEi6w==</t>
  </si>
  <si>
    <t>BMO Government Bond Index ETF</t>
  </si>
  <si>
    <t>000044058</t>
  </si>
  <si>
    <t>c3764da5-6eae-ed11-83ff-0022483c5c6e</t>
  </si>
  <si>
    <t>44FK+kBsCbyAX2zckj76Cu9IPa8K/4PFLQ+mhXd0fl68+8ATDFtq4hd5NGxeqXLWkNM5C+RBr9UbE6j4fh5xYA==</t>
  </si>
  <si>
    <t>BMO Greater China Fund</t>
  </si>
  <si>
    <t>000056473</t>
  </si>
  <si>
    <t>3d487057-347b-ec11-8d20-000d3a09fc9b</t>
  </si>
  <si>
    <t>OGQyxJOTkEXSKgZ36rAj1yWdfrM2UNO1mP+33uqO/O3TYfVQluv4r/ITpOe4qt4hJ+NqmKeS/eiCbRdAYagEhg==</t>
  </si>
  <si>
    <t>BMO Growth &amp; Income Fund</t>
  </si>
  <si>
    <t>000004840</t>
  </si>
  <si>
    <t>4b83730d-147b-ec11-8d20-0022486df049</t>
  </si>
  <si>
    <t>fiopfwQ6BGGH/UixyHTA/2FKrg6HO/8GGMpmeRr46FBWdxhWk/dTGLsX3ZV+AqJuycqOOeOh118HPpI5J5HVvg==</t>
  </si>
  <si>
    <t>BMO Growth ETF</t>
  </si>
  <si>
    <t>000046521</t>
  </si>
  <si>
    <t>974d862a-3e7b-ec11-8d20-000d3a09fd82</t>
  </si>
  <si>
    <t>M+jPr04N3D4KCG8OKrTPQP1f8vOlxnaS5SZruCT/58AFBLNE0I1Np2nNs+vUPcsQU4euq4Nk+dzspgtb50dlxA==</t>
  </si>
  <si>
    <t xml:space="preserve">BMO Growth ETF Portfolio </t>
  </si>
  <si>
    <t>000034671</t>
  </si>
  <si>
    <t>c1e07eef-137b-ec11-8d20-0022486df2b2</t>
  </si>
  <si>
    <t>WoVjpCUsomEddAYTOTXfuQVM83exezfphDScHWZ7s3ahdyr4QMqLpYB3lHCPX0k6e1fkrRBxV/oaqMiMRcilEg==</t>
  </si>
  <si>
    <t xml:space="preserve">BMO Growth Opportunities Fund </t>
  </si>
  <si>
    <t>000036907</t>
  </si>
  <si>
    <t>7afa754b-1d7b-ec11-8d20-0022486df049</t>
  </si>
  <si>
    <t>mxOcPXpRhY5yuaxf3tfs0dD8XXeTi2FWYGM4ZXZLcwtb4MDbzp6UYGEOIp6ClnS5SAu9KNXxtbu8ZjlRjiv7vA==</t>
  </si>
  <si>
    <t>BMO High Quality Corporate Bond Index ETF</t>
  </si>
  <si>
    <t>000048687</t>
  </si>
  <si>
    <t>5aa7342d-227b-ec11-8d20-0022486df049</t>
  </si>
  <si>
    <t>9DqiU3/oR9pXqWuCeoOUt0XJ9EqvHKYnUKPd+PKSFCvQ1s93kgo6ss8t9XtQ6+JSUAzK6S7zK5C3t2Jul/IoUw==</t>
  </si>
  <si>
    <t>BMO High Yield US Corporate Bond Hedged to CAD Index ETF</t>
  </si>
  <si>
    <t>000028927</t>
  </si>
  <si>
    <t>11333cbe-347b-ec11-8d20-000d3a09fd82</t>
  </si>
  <si>
    <t>5vt1FST4ybx/ZdObwVNtMQyskrShdI+0DrtAKehzvSMpJrHax2wOC8RUaHTeh885FNrSyvTxh+k6O85Vie6sFg==</t>
  </si>
  <si>
    <t>BMO High Yield US Corporate Bond Index ETF</t>
  </si>
  <si>
    <t>000043368</t>
  </si>
  <si>
    <t>60086223-3e7b-ec11-8d20-000d3a09fc9b</t>
  </si>
  <si>
    <t>TrF+ElvXBqYOs8ubbITwNmPvRfUszwIljAabQO736S4qxahLdkE0yPssjoCDHCztSNqsPubJ2w97rduVC1euig==</t>
  </si>
  <si>
    <t>BMO Income ETF Portfolio</t>
  </si>
  <si>
    <t>000034668</t>
  </si>
  <si>
    <t>5d17aa39-447b-ec11-8d20-000d3a09fd82</t>
  </si>
  <si>
    <t>wZ4p0KcnRxruY/WF41XfDtvwZqf+u6oJt2c5aom9bApmKpfwkaaJdsqxFTVY9sNWG63mbRBq9VqKZ0kA6LzOPA==</t>
  </si>
  <si>
    <t>BMO International Dividend ETF</t>
  </si>
  <si>
    <t>000036367</t>
  </si>
  <si>
    <t>ec405324-167b-ec11-8d20-0022486df2b2</t>
  </si>
  <si>
    <t>CjLE849XtSyZFYcfGnkdbjNvYe4Vm3zqqCIVlXiiU8a61DrLAbos/aMk3E9OzOnpMV/7I+ZwA3jerRKN1wCC4Q==</t>
  </si>
  <si>
    <t>BMO International Dividend Hedged to CAD ETF</t>
  </si>
  <si>
    <t>000037414</t>
  </si>
  <si>
    <t>132a12fe-307b-ec11-8d20-000d3a09fd82</t>
  </si>
  <si>
    <t>DIBaVPHxOU4orUmFI+aGEJslDuqx9azlHTt98f3J1+EOq5rq/I73iws+jJ6VWgn3TpTN4wv23Fs8ogRcaK0tqw==</t>
  </si>
  <si>
    <t xml:space="preserve">BMO International Equity ETF Fund </t>
  </si>
  <si>
    <t>000011727</t>
  </si>
  <si>
    <t>b45a707f-337b-ec11-8d20-000d3a09fc9b</t>
  </si>
  <si>
    <t>pq0mu/VZSJfl5SqM9XyJlyRpKDnRHj9AhHaqpwsn0aQInDJ8wChTxSrxMMPjwsuiPfeSoWvjLgBE6OCrlNoXJw==</t>
  </si>
  <si>
    <t>BMO International Equity Fund</t>
  </si>
  <si>
    <t>000043039</t>
  </si>
  <si>
    <t>7aae8183-3f7b-ec11-8d20-000d3a09fc9b</t>
  </si>
  <si>
    <t>HRrrO+NNnQayhIAy/PZA11zifxMUHTPGoOq/WCNGFFO/NCN3D1poTe3LrRY9a/K4Y8wfgrBLrrzAqF+6YTbt2w==</t>
  </si>
  <si>
    <t xml:space="preserve">BMO International Value Fund </t>
  </si>
  <si>
    <t>000035053</t>
  </si>
  <si>
    <t>9f2f7b84-337b-ec11-8d20-000d3a09fd82</t>
  </si>
  <si>
    <t>b9Y4HMTiEyQw5FH8jCqHSrN7hZnaXIVegsaOzPN3V2z6ZCwp36nwXBnRzGUjG1w43tGJNch44mRh0oUikUq8hQ==</t>
  </si>
  <si>
    <t>BMO Japan Fund</t>
  </si>
  <si>
    <t>000043040</t>
  </si>
  <si>
    <t>ac6a879d-357b-ec11-8d20-000d3a09fc9b</t>
  </si>
  <si>
    <t>tUr7sAdJX39zxjtClRURyf4DhAL3IVx+J6DsDXs+zxktw4KpgQEwa3p45yefaT++NsWyYI9DclTtVFyaXPhZnw==</t>
  </si>
  <si>
    <t>BMO Japan Index ETF</t>
  </si>
  <si>
    <t>000053853</t>
  </si>
  <si>
    <t>b3fba652-247b-ec11-8d20-0022486df2b2</t>
  </si>
  <si>
    <t>RI4Jh/tebySKIc9C6W5/dwbN37iLCvTBUFZlwGeNOozM0gu9AcL4hVIMNRxMDomkUYgstiUhypghUvTlhGr4xg==</t>
  </si>
  <si>
    <t>BMO Junior Gold Index ETF</t>
  </si>
  <si>
    <t>000029352</t>
  </si>
  <si>
    <t>cd85f61d-3a7b-ec11-8d20-000d3a09fd82</t>
  </si>
  <si>
    <t>qtP/RkNxyW+RSeEBW/uPW3PR7ocokAnsB6t0LVEftopvpQhJvmoV9CGU2YW/H6TmYKBageUXfohF2I/pPreeVA==</t>
  </si>
  <si>
    <t xml:space="preserve">BMO Laddered Preferred Share Index ETF </t>
  </si>
  <si>
    <t>000033720</t>
  </si>
  <si>
    <t>48aa7722-427b-ec11-8d20-000d3a09fc9b</t>
  </si>
  <si>
    <t>3Wu1UYdqH6+aqYne7sAOuaorSCONTSnGShpzkP1xAZYesjUQHo4cHs8W3SE8ByOeiSpBndCZ/Nljz14ML+2jzQ==</t>
  </si>
  <si>
    <t>BMO LifeStage Plus 2025 Fund</t>
  </si>
  <si>
    <t>000025105</t>
  </si>
  <si>
    <t>57ec4f8f-1e7b-ec11-8d20-0022486df049</t>
  </si>
  <si>
    <t>TGDEyQjDptsMxESPcSaPBMYH8rLID2iM78hBzFxZLcFk4D4La9Mz6mN0WTheHFF5MuQy2EuyOLja5UOvr2qAbA==</t>
  </si>
  <si>
    <t>BMO LifeStage Plus 2026 Fund</t>
  </si>
  <si>
    <t>000027947</t>
  </si>
  <si>
    <t>6243f628-427b-ec11-8d20-000d3a09fd82</t>
  </si>
  <si>
    <t>rFHsCctgbRGeMAvjijBqlLjVvXWXicwT8tBmt1j/mi2qArFGirdBEDAstO14S2aLQfhc4YvuDcR+AUrTtG8mvg==</t>
  </si>
  <si>
    <t>BMO LifeStage Plus 2030 Fund</t>
  </si>
  <si>
    <t>000025106</t>
  </si>
  <si>
    <t>f111ab5b-247b-ec11-8d20-0022486df049</t>
  </si>
  <si>
    <t>pTX4zOuvtKKUXyKGQzSA3RyNIatxmkEyKv57Nm+58mHA9SkxzqMCr6OpGntLrs2ApoSjb+lo2GiiZI5snQIlqw==</t>
  </si>
  <si>
    <t>BMO Long Corporate Bond Index ETF</t>
  </si>
  <si>
    <t>000029354</t>
  </si>
  <si>
    <t>0872914e-267b-ec11-8d20-0022486df2b2</t>
  </si>
  <si>
    <t>8lxm6E5Z4spURCzHuWXM05tJz6UE4c5TdSZau4yNSaZLiikuFloflB4IsJSJpy6y++BeGqZdNqyRkhrKNAZRCg==</t>
  </si>
  <si>
    <t>BMO Long Federal Bond Index ETF</t>
  </si>
  <si>
    <t>000029793</t>
  </si>
  <si>
    <t>c813516d-3b7b-ec11-8d20-000d3a09fc9b</t>
  </si>
  <si>
    <t>1bLfGMDWxXcD/OH+LhlGju9yIINNZ0YfjSiry5/EC2L1ceacwr6AjpDytVeVfrFzAOke9TFr6M5Wv5ZkO3v1Eg==</t>
  </si>
  <si>
    <t xml:space="preserve">BMO Long Provincial Bond Index ETF  </t>
  </si>
  <si>
    <t>000034041</t>
  </si>
  <si>
    <t>b1ed3714-6026-ee11-9965-0022483d5ee0</t>
  </si>
  <si>
    <t>69ZF/I8mcYQ0wVe1oOUwev8hAzuVKW6HgyZ5Fo1djzifE+q7aWvoB9PjQbl63ycGnAPHMgez3mxzhhFyndNkVw==</t>
  </si>
  <si>
    <t>BMO Long Short Canadian Equity ETF</t>
  </si>
  <si>
    <t>000057267</t>
  </si>
  <si>
    <t>ceed3714-6026-ee11-9965-0022483d5ee0</t>
  </si>
  <si>
    <t>+pRtX5Hg5+Y5m3qtLXBNYKvgcowkzcDA/eY6sPCHCAbxB6azPKqKFminl8jCquCdrj982wVebph8707vQSNfGw==</t>
  </si>
  <si>
    <t>BMO Long Short US Equity ETF</t>
  </si>
  <si>
    <t>000057268</t>
  </si>
  <si>
    <t>fc44c3f0-227b-ec11-8d20-0022486df2b2</t>
  </si>
  <si>
    <t>cGwScANWA9/VslkYuh9JuX3mN21uSO61Y1Gk3W2qWkV3rCCIF3kI+WMeQpawBIZ5fXEXPcwK/NeDgDmZWiQMOQ==</t>
  </si>
  <si>
    <t>BMO Long-Term US Treasury Bond Index ETF</t>
  </si>
  <si>
    <t>000040519</t>
  </si>
  <si>
    <t>b8849eca-327b-ec11-8d20-000d3a09fc9b</t>
  </si>
  <si>
    <t>4+OGvS1PqP2FSmAcwZ5R8r5f4jlrfjy+zf5Chx4cT3F5IhNEaaE1/bUmKJLgKj+TRF7VPSpX/Cj//DWl4hv9gg==</t>
  </si>
  <si>
    <t>BMO Low Volatility Canadian Equity ETF</t>
  </si>
  <si>
    <t>000032075</t>
  </si>
  <si>
    <t>30876bcd-177b-ec11-8d20-0022486df049</t>
  </si>
  <si>
    <t>+FJrWsanD0t+QTCI1ifsirATDisafkgtORfnWqGO1/08MW3gfms4Q42x5Okkwfn4pM2CLkPhGX28uOsTjKUvUQ==</t>
  </si>
  <si>
    <t>BMO Low Volatility Canadian Equity ETF Fund</t>
  </si>
  <si>
    <t>000047356</t>
  </si>
  <si>
    <t>371587d0-187b-ec11-8d20-0022486df2b2</t>
  </si>
  <si>
    <t>+UuAZT+M3Y+tTtPayFAP/+B0bfOw44bMc2OOarKQ3mfUv3orunRlohkxQB0H8XcDVzB0rJaUJysQkzOT/7NibA==</t>
  </si>
  <si>
    <t xml:space="preserve">BMO Low Volatility Emerging Markets Equity ETF </t>
  </si>
  <si>
    <t>000038096</t>
  </si>
  <si>
    <t>78405324-167b-ec11-8d20-0022486df2b2</t>
  </si>
  <si>
    <t>i2f/XKgy+2RAKA/s1dNqSnCiRZCHWstatoNBzY5cMVYP7rAsP2L/bbSWTOfe2EEDvBKPie1UZnCejjduJ2MYcA==</t>
  </si>
  <si>
    <t xml:space="preserve">BMO Low Volatility International Equity ETF </t>
  </si>
  <si>
    <t>000037413</t>
  </si>
  <si>
    <t>3a428bd6-187b-ec11-8d20-0022486df2b2</t>
  </si>
  <si>
    <t>zaHMiwSdym/qpQEy2+xtbFGyQKGomFrNSkwuewMefiXwaiaIKyQkGBcbsbpsmH5jKdtHM6Ahd5wXtnvIU7sJUg==</t>
  </si>
  <si>
    <t>BMO Low Volatility International Equity Hedged to CAD ETF</t>
  </si>
  <si>
    <t>000038098</t>
  </si>
  <si>
    <t>54233b1b-227b-ec11-8d20-0022486df049</t>
  </si>
  <si>
    <t>3nPey4sAVd2MI8Vg7gtdyzg4RzP2e5tThfo7rFAURyqDmpBwnHtNf3cKdUdiQiKGUZ3cnhe2UNTz4+Yhdn4OKg==</t>
  </si>
  <si>
    <t>BMO Low Volatility U.S. Equity ETF Fund</t>
  </si>
  <si>
    <t>000049661</t>
  </si>
  <si>
    <t>78cd4879-3b7b-ec11-8d20-000d3a09fc9b</t>
  </si>
  <si>
    <t>sw5AH+ffZ2gql1ZdrLGt+lyNyCES1LoUkFSOlMxJy74jWewWuFprzk80F8x2UiRnv5aMTCy7/yPdprQrntnB+w==</t>
  </si>
  <si>
    <t xml:space="preserve">BMO Low Volatility US Equity ETF </t>
  </si>
  <si>
    <t>000034047</t>
  </si>
  <si>
    <t>7e448bd6-187b-ec11-8d20-0022486df2b2</t>
  </si>
  <si>
    <t>REqUluBW0X8CD0yl47mpCCY1ZEnBJiJTp9LDm2tXp4pYWFp7EqThpxzXd++Yx/Voa7hp/tP0NwWEltUfrdFZuA==</t>
  </si>
  <si>
    <t>BMO Low Volatility US Equity Hedged to CAD ETF</t>
  </si>
  <si>
    <t>000038099</t>
  </si>
  <si>
    <t>6ade7928-427b-ec11-8d20-000d3a09fc9b</t>
  </si>
  <si>
    <t>cIpY4KVemJ89yBoisyAQC49B1BBdOTN8ST88PuMRgQ6+cdYYpJ5HURY2PvP6AmbITH/a3nPUeYVVumtywYKo9Q==</t>
  </si>
  <si>
    <t>BMO Managed Balanced Portfolio</t>
  </si>
  <si>
    <t>000025107</t>
  </si>
  <si>
    <t>3db8ba92-ace3-ed11-8848-0022483d5ee0</t>
  </si>
  <si>
    <t>t0UCi7KhFXP/9SSvHjMwN2kF8Y9i/dkayYVEdbd49lN0OsAvN71smr/BZBZWm4aodV+xCpX2C8BzhlBtwZVflg==</t>
  </si>
  <si>
    <t>BMO Managed Conservative Portfolio</t>
  </si>
  <si>
    <t>000056864</t>
  </si>
  <si>
    <t>2350f32e-427b-ec11-8d20-000d3a09fd82</t>
  </si>
  <si>
    <t>ifY5b3waK0I7DdmWqZU+uYJblw+FFyKskPocI8wFatOR6GAXg2fOEtfpkBEem1skn4w3wO8avHbD+XSav2vOWw==</t>
  </si>
  <si>
    <t>BMO Managed Equity Growth Portfolio</t>
  </si>
  <si>
    <t>000025109</t>
  </si>
  <si>
    <t>0350f32e-427b-ec11-8d20-000d3a09fd82</t>
  </si>
  <si>
    <t>qWDlK2TwarZOctkqMRhT21ZWDQ4fj35S9qJUJR9EK1IrMRegp2QN4D3bTDWq05Flx4kLcbeijH20HAYstOPMPA==</t>
  </si>
  <si>
    <t>BMO Managed Growth Portfolio</t>
  </si>
  <si>
    <t>000025108</t>
  </si>
  <si>
    <t>80997a1c-427b-ec11-8d20-000d3a09fc9b</t>
  </si>
  <si>
    <t>nl54XSq2vMc8ks0vjOlyxKRPa7+fc1twJmsuOhuCJHVYvGfhZF8kfZZw6mOSRnCbHHbzHnEAoboiiLeHP+amxQ==</t>
  </si>
  <si>
    <t>BMO Managed Income Portfolio</t>
  </si>
  <si>
    <t>000025101</t>
  </si>
  <si>
    <t>c4cbb255-247b-ec11-8d20-0022486df049</t>
  </si>
  <si>
    <t>RzAfkzU4+AAef0LCSHFk/FQDWtknZeOaLTI9NQGB9xCPocU8+BhacaPZfF5pjnAgeq2Pcolmx+nCEKchaUj9HA==</t>
  </si>
  <si>
    <t>BMO Mid Corporate Bond Index ETF</t>
  </si>
  <si>
    <t>000029353</t>
  </si>
  <si>
    <t>8e5bc142-1f7b-ec11-8d20-0022486df2b2</t>
  </si>
  <si>
    <t>ctcDDvDaatmSoio6p0Pae5xPxyC+rZDMPPUbfgAYQ/vgFuqmMP8iRlRNqQ8MQWQTKhlDqaNaLw46XU6lh26lZQ==</t>
  </si>
  <si>
    <t xml:space="preserve">BMO Mid Federal Bond Index ETF </t>
  </si>
  <si>
    <t>000028174</t>
  </si>
  <si>
    <t>7e79a369-3b7b-ec11-8d20-000d3a09fd82</t>
  </si>
  <si>
    <t>HPJILeh1Q5gCki1o0XaG8ZpetjwWJWmdOFwlFBWUtdwzVxRHOE2KRGP2kaj40+QHnytR0GUbV0b7UfV2pGrdrQ==</t>
  </si>
  <si>
    <t xml:space="preserve">BMO Mid Provincial Bond Index ETF  </t>
  </si>
  <si>
    <t>000034040</t>
  </si>
  <si>
    <t>98f99063-3b7b-ec11-8d20-000d3a09fd82</t>
  </si>
  <si>
    <t>rPD7VLSqRrWjpBY/S9eyWGwThICCxWiY3riok61P7szag0M4q7OgW2MKQzfTEvcITXXfwiLKXxz/D+msLAIS/g==</t>
  </si>
  <si>
    <t xml:space="preserve">BMO Mid-Term US IG Corporate Bond Hedged to CAD Index ETF </t>
  </si>
  <si>
    <t>000034038</t>
  </si>
  <si>
    <t>f5f99063-3b7b-ec11-8d20-000d3a09fd82</t>
  </si>
  <si>
    <t>RvMK+sbcAGrdwxDiWY+KBwFKOclhUirtFsnrmU6s2WhZq3Jll12MmhzNleSduBD6Z+1zrNnkmMFWhlrT1ULwFw==</t>
  </si>
  <si>
    <t xml:space="preserve">BMO Mid-Term US IG Corporate Bond Index ETF </t>
  </si>
  <si>
    <t>000034039</t>
  </si>
  <si>
    <t>648912f4-227b-ec11-8d20-0022486df049</t>
  </si>
  <si>
    <t>4p6xQXRg7oEl+jtkEqM+oYrWjJFenHio+s7u+zR1Dg2/6yFjp1kMXCVXWt7V52kKtFNQ6IsPwk2J2NhXeOzOQw==</t>
  </si>
  <si>
    <t xml:space="preserve">BMO Mid-Term US Treasury Bond Index ETF </t>
  </si>
  <si>
    <t>000040520</t>
  </si>
  <si>
    <t>a97e8705-1c7b-ec11-8d20-0022486df2b2</t>
  </si>
  <si>
    <t>+nTbyxwU64PYdg6bW2FrYgCvQmGgtOF8Xh+qnifVMxkJ35mfqLFvpq8G2iYGK6S50ekuds8jF59ObMQSL3XSkg==</t>
  </si>
  <si>
    <t>BMO Money Market Fund</t>
  </si>
  <si>
    <t>000001659</t>
  </si>
  <si>
    <t>958faca9-147b-ec11-8d20-0022486df2b2</t>
  </si>
  <si>
    <t>EY0GLM/gQETBMuir05KEjo8Zhp5ueN59rHabzzpYRcVABasWoJXC0aoE8JIyzjpy607S41MQTdsFoIkLUcPeng==</t>
  </si>
  <si>
    <t>BMO Monthly Dividend Fund Ltd.</t>
  </si>
  <si>
    <t>000000555</t>
  </si>
  <si>
    <t>cb4df257-217b-ec11-8d20-0022486df2b2</t>
  </si>
  <si>
    <t>fTFeKW6dzSbCELV6zylsCVF3RifUfBqg3zhNzkiaIwIokRCmV1mJzpQEBzjbFxvcJ/II3rpuDdK81xXiWkn77Q==</t>
  </si>
  <si>
    <t>BMO Monthly High Income Fund II</t>
  </si>
  <si>
    <t>000018441</t>
  </si>
  <si>
    <t>df2d97cb-2b7b-ec11-8d20-0022486df049</t>
  </si>
  <si>
    <t>RueZ2EtMmNKxdB+LyRpBqNtkShRWmRcHFe6FY8RuIDIyeqWKL3tsBFiM4LK9m3WYp4hx19jYhSJvgGed2xHVDQ==</t>
  </si>
  <si>
    <t>BMO Monthly Income ETF</t>
  </si>
  <si>
    <t>000030798</t>
  </si>
  <si>
    <t>d7288bf6-307b-ec11-8d20-000d3a09fc9b</t>
  </si>
  <si>
    <t>h4SPw6Ie0Zpty57VwOjNoX0nkBtdn3iVejRqFlXCW76Jb72BOLoG5hx9qVkzxylp22nbqFr+4W0/01N8PdBoyw==</t>
  </si>
  <si>
    <t>BMO Monthly Income Fund</t>
  </si>
  <si>
    <t>000011726</t>
  </si>
  <si>
    <t>c525c40c-1c7b-ec11-8d20-0022486df049</t>
  </si>
  <si>
    <t>veAXoeAMN+InQuYPTogg9W1X7a4/dGQnfoxyWQPsBqLx6urLMiZg72yXQXAMXxjrynOvXi6Scea7svr4lk5HQQ==</t>
  </si>
  <si>
    <t>BMO Mortgage and Short-Term Income Fund</t>
  </si>
  <si>
    <t>000001660</t>
  </si>
  <si>
    <t>fd6a879d-357b-ec11-8d20-000d3a09fc9b</t>
  </si>
  <si>
    <t>/0XTzla4k6gWL7IkAwqeLd2HM8Kw30yNUrdJXZKyvr+tB8FCURyzClntDx9OcNLr1w+vjlg8oyp8FhgnhTNgoA==</t>
  </si>
  <si>
    <t>BMO MSCI ACWI Paris Aligned Climate Equity Index ETF</t>
  </si>
  <si>
    <t>000053854</t>
  </si>
  <si>
    <t>456ca23f-447b-ec11-8d20-000d3a09fd82</t>
  </si>
  <si>
    <t>HJVkiQvZN3ZQ04CAKm6Mks1eH5Uk9V/3v2SAx8s4s1Ma5RtrzPS3JdVtJtOJAHZP8roTmdWbafdX5DhEalXxTg==</t>
  </si>
  <si>
    <t>BMO MSCI All Country World High Quality Index ETF</t>
  </si>
  <si>
    <t>000036368</t>
  </si>
  <si>
    <t>5b416e51-1d7b-ec11-8d20-0022486df049</t>
  </si>
  <si>
    <t>giEv4jHngNoYSpYMK90jyzaQgkI6h0pc+leGbEMucMLmi7H4ketD3pbD2JJXydM6CqILLyxgOpi51WhxhmoVeg==</t>
  </si>
  <si>
    <t>BMO MSCI Canada ESG Leaders Index ETF</t>
  </si>
  <si>
    <t>000048692</t>
  </si>
  <si>
    <t>549217c4-347b-ec11-8d20-000d3a09fc9b</t>
  </si>
  <si>
    <t>/Nqkzm2iUZPcygEs9HwJooHTpX1S/hTzfVrp+BX3Bt/rf/yOgEgnz6qVknmQU8Hc5Kk2XEjWK1TuCdVDXUNWgQ==</t>
  </si>
  <si>
    <t>BMO MSCI Canada Value Index ETF</t>
  </si>
  <si>
    <t>000043369</t>
  </si>
  <si>
    <t>56428449-247b-ec11-8d20-0022486df049</t>
  </si>
  <si>
    <t>n/co63AaOZDs1sS6cHlSQgXQXqxUtJBlS2osOgNTh/9byzfb1knh8x3ijyS8c/urp7nvXG2jc/V4DwC+TgfZJw==</t>
  </si>
  <si>
    <t>BMO MSCI China ESG Leaders Index ETF</t>
  </si>
  <si>
    <t>000029348</t>
  </si>
  <si>
    <t>38876657-1d7b-ec11-8d20-0022486df049</t>
  </si>
  <si>
    <t>6jOWDVS56B4VEEyTUw8eyuiFEAwu8ntjCZeFnLFZ+RWbBv7Bi9hE2JlpMNGLq0w+ErfVIUoTjNWOcJnOQjunIg==</t>
  </si>
  <si>
    <t>BMO MSCI EAFE ESG Leaders Index ETF</t>
  </si>
  <si>
    <t>000048693</t>
  </si>
  <si>
    <t>478e614f-1f7b-ec11-8d20-0022486df049</t>
  </si>
  <si>
    <t>qBut1VtpjY2/veYUaUJPY4eUoj8RWQbHGWgHtlG7r38MpdcDr4fw5zCXqn+IfA3N7piXeDPAGoYw3dhAt9bzUA==</t>
  </si>
  <si>
    <t>BMO MSCI EAFE Hedged to CAD Index ETF</t>
  </si>
  <si>
    <t>000028179</t>
  </si>
  <si>
    <t>90c44a8d-407b-ec11-8d20-000d3a09fc9b</t>
  </si>
  <si>
    <t>kLDID8xv+RAGBHDZEMQEcDJH+6Ies1c5UKNpBjBHx01T7nK2qc9iyZ8yIWvl4PIR5q6y32ddvJPbbRIU6h4+ZA==</t>
  </si>
  <si>
    <t xml:space="preserve">BMO MSCI EAFE Index ETF </t>
  </si>
  <si>
    <t>000035338</t>
  </si>
  <si>
    <t>8c5e3e49-1f7b-ec11-8d20-0022486df049</t>
  </si>
  <si>
    <t>UN7A3obTItCFDKVyBl7kX/1LbvLa7tjHQiJ+ZWWbMRg71QbObj1mYRghp4J+HApAhBLwadd4cG7cuU/RPNLVMQ==</t>
  </si>
  <si>
    <t xml:space="preserve">BMO MSCI Emerging Markets Index ETF </t>
  </si>
  <si>
    <t>000028177</t>
  </si>
  <si>
    <t>5c5a4b87-407b-ec11-8d20-000d3a09fc9b</t>
  </si>
  <si>
    <t>JhpBy8NEQbN6ynQiz6ehun07pMWTAU7ioIqhFA9fjl2Ry6ps9TFnRXmEgn4Mslt/+drBnqdUh3o4THmXjl9IaA==</t>
  </si>
  <si>
    <t xml:space="preserve">BMO MSCI Europe High Quality Hedged to CAD Index ETF </t>
  </si>
  <si>
    <t>000035336</t>
  </si>
  <si>
    <t>1c1cd096-277b-ec11-8d20-0022486df049</t>
  </si>
  <si>
    <t>nL4eekjFy99hsAHHoMYEDgiVnIMccJZv7hd2B0y/88TuAKxMYMzYDJ0+9bLo0f1RSZBO6zOErDAxgcmtz7Dxdg==</t>
  </si>
  <si>
    <t>BMO MSCI Fintech Innovation Index ETF</t>
  </si>
  <si>
    <t>000050915</t>
  </si>
  <si>
    <t>ae9ce29c-277b-ec11-8d20-0022486df049</t>
  </si>
  <si>
    <t>iUx38xgOFVaiFM3Y8SSjGj1q/axhRAIOdDWE/tklm1pD+7SPUn0v6cvYm82OUgvOhFk99ReO58xGM3YyB7GUvQ==</t>
  </si>
  <si>
    <t>BMO MSCI Genomic Innovation Index ETF</t>
  </si>
  <si>
    <t>000050916</t>
  </si>
  <si>
    <t>c6876657-1d7b-ec11-8d20-0022486df049</t>
  </si>
  <si>
    <t>0NXca1CFJ597QNT8F404x2idK8leoQsFX5xDCiFtlVeT5GMVSW8YHssl83kd/Jc0/KhQGYyC70435qGGw9Pkpw==</t>
  </si>
  <si>
    <t>BMO MSCI Global ESG Leaders Index ETF</t>
  </si>
  <si>
    <t>000048694</t>
  </si>
  <si>
    <t>0543ac4c-247b-ec11-8d20-0022486df2b2</t>
  </si>
  <si>
    <t>hrX0fn+6/Q73hpcsBvKbZ8qcBnYdvoO+oX0Gam0C2KWKSnEPOqno3zHcmh2TFAtxYud62TLoUmWp+o0JmgqYDA==</t>
  </si>
  <si>
    <t>BMO MSCI India ESG Leaders Index ETF</t>
  </si>
  <si>
    <t>000029349</t>
  </si>
  <si>
    <t>469de29c-277b-ec11-8d20-0022486df049</t>
  </si>
  <si>
    <t>+oZIRApMbju2QBY4eeuVzWl38oj0cg1a0poZ84RXxYI0o3aRjz10oTnsWKhJw5CkrjHiuH8qhmv3NBSJ5HCMhA==</t>
  </si>
  <si>
    <t>BMO MSCI Innovation Index ETF</t>
  </si>
  <si>
    <t>000050917</t>
  </si>
  <si>
    <t>1d50daa8-277b-ec11-8d20-0022486df049</t>
  </si>
  <si>
    <t>RyO89dIutnQ4qKYweRWih9WeIBskAmuZwWZ24SjqXFYpuojO1ZF1qQ9kU7EYZSanlCUiVPfZfurZ7erehRj75A==</t>
  </si>
  <si>
    <t>BMO MSCI Next Gen Internet Innovation Index ETF</t>
  </si>
  <si>
    <t>000050918</t>
  </si>
  <si>
    <t>1710d390-277b-ec11-8d20-0022486df049</t>
  </si>
  <si>
    <t>nkDaUNz2WsW9PSCm2hHsiq5aOLFLfpfqdxaMVgJ3vDrtBPPuR2ZRNLAHTtDWcIBT7nTAFlen/qBPQu8Zn7xLFw==</t>
  </si>
  <si>
    <t>BMO MSCI Tech &amp; Industrial Innovation Index ETF</t>
  </si>
  <si>
    <t>000050914</t>
  </si>
  <si>
    <t>2c91635d-1d7b-ec11-8d20-0022486df049</t>
  </si>
  <si>
    <t>WZtk6B8nOLCyk4U71Q7+2VIxykKbft2pXBJI4M9gfQYFdPUrxaDjCqWR93Mx4pg6Zbqp09onyrPr3ICkpnhSBw==</t>
  </si>
  <si>
    <t>BMO MSCI USA ESG Leaders Index ETF</t>
  </si>
  <si>
    <t>000048695</t>
  </si>
  <si>
    <t>676ca23f-447b-ec11-8d20-000d3a09fd82</t>
  </si>
  <si>
    <t>CGo0TYvNXNXOuCtHTyFdiL60goED5rywTB8Dv/E5pLohe1Rbe04TrZ7wUb4JBGoAqk0QSwIAma5mWF10pGshhA==</t>
  </si>
  <si>
    <t xml:space="preserve">BMO MSCI USA High Quality Index ETF </t>
  </si>
  <si>
    <t>000036369</t>
  </si>
  <si>
    <t>196640c4-347b-ec11-8d20-000d3a09fd82</t>
  </si>
  <si>
    <t>+nNysrnT25y+lZPfpel5zCqD/iyJAvYKaAc4iIBXgVlNGu1tL8E8DlfRQ5tFuDmoPekstqFoZh1FTwRlwAe7uA==</t>
  </si>
  <si>
    <t xml:space="preserve">BMO MSCI USA Value Index ETF </t>
  </si>
  <si>
    <t>000043371</t>
  </si>
  <si>
    <t>6674ad45-3b7b-ec11-8d20-000d3a09fd82</t>
  </si>
  <si>
    <t>D5FN87GmbSMu9ZP/cwSRUhMFaZdMSZbbJcZDZDMGfvP88cY+ztKvHXStiKAiFWI1OLAzsoAmF3aKzbHamGRL7g==</t>
  </si>
  <si>
    <t>BMO Multi-Factor Equity Fund</t>
  </si>
  <si>
    <t>000044907</t>
  </si>
  <si>
    <t>604c6d25-2e7b-ec11-8d20-0022486df049</t>
  </si>
  <si>
    <t>jD2qA3+HyQcwkQmTG2thIm6Y7DYOiywvQU/lPEzp1n+vfe92dBokOt878LfjIes10CCZ2j0ENOXSkLoSjj2Wgw==</t>
  </si>
  <si>
    <t>BMO Nasdaq 100 Equity ETF Fund</t>
  </si>
  <si>
    <t>000052143</t>
  </si>
  <si>
    <t>035db34f-247b-ec11-8d20-0022486df049</t>
  </si>
  <si>
    <t>mZaOJ0IGceDCZEisqE/+xlETUicg9dcYmb/KQR3N4lWVbYTkGAaub7sAFnf4YEmZv07fOtl7EF48/DoLnqIYBw==</t>
  </si>
  <si>
    <t>BMO Nasdaq 100 Equity Hedged to CAD Index ETF</t>
  </si>
  <si>
    <t>000029351</t>
  </si>
  <si>
    <t>6db79519-147b-ec11-8d20-0022486df2b2</t>
  </si>
  <si>
    <t>kp6x5Ly9a2cJ8bGH4Hq6p9FL/3eizyhgDfUswb1JvHm0pun9uDcvfiq/WRnk8f2Vvxy+C6kMqJKPQVSJCkqR7A==</t>
  </si>
  <si>
    <t>BMO Nasdaq 100 Equity Index ETF</t>
  </si>
  <si>
    <t>000046525</t>
  </si>
  <si>
    <t>5426c40c-1c7b-ec11-8d20-0022486df049</t>
  </si>
  <si>
    <t>ospaVym/aB9ZJUINLacGkpjPI9ZgzRyMNZuRnQVgOPM2BmehKInZAXP6ZyqtHkRB/6xCVCLHVPpogJ52U6bT4A==</t>
  </si>
  <si>
    <t xml:space="preserve">BMO North American Dividend Fund </t>
  </si>
  <si>
    <t>000001661</t>
  </si>
  <si>
    <t>51de8811-1c7b-ec11-8d20-0022486df2b2</t>
  </si>
  <si>
    <t>BFvAB2J3WiRuF6O6XYTKFkk7U+GzNa6RND22o0aUOvZvHYkjAoVhGuKqV3TPqEqoZrehXAchbvBQCwEZD5zr0g==</t>
  </si>
  <si>
    <t>BMO Precious Metals Fund</t>
  </si>
  <si>
    <t>000001662</t>
  </si>
  <si>
    <t>266e7d3c-3e7b-ec11-8d20-000d3a09fd82</t>
  </si>
  <si>
    <t>tdmH+GhH42zeMQZ2Z1znBg6amxioBpFUiXrEkFK4bjjdeeir5+XCCdxeCu/cEbGr2+P9bqHJcZSGWzjucnuTJA==</t>
  </si>
  <si>
    <t xml:space="preserve">BMO Preferred Share Fund </t>
  </si>
  <si>
    <t>000034678</t>
  </si>
  <si>
    <t>28c46763-1d7b-ec11-8d20-0022486df049</t>
  </si>
  <si>
    <t>8dL45V3MDRuTtEQ+JwEF93tsELryfGf1S5FcRADBwaFB9Ba3pfNF3XHTTs5/8dpE2YaRwtMgGHsDtL/xtde3Wg==</t>
  </si>
  <si>
    <t>BMO Premium Yield ETF</t>
  </si>
  <si>
    <t>000048698</t>
  </si>
  <si>
    <t>72b945ab-6eae-ed11-83ff-0022483c5c6e</t>
  </si>
  <si>
    <t>JfgL81oa+8IC7Wlr+JFhS5PZF73h9D6TmsoJABL0hM7OL1IyopZRqfTaOlUDlEo2tI7CE6xwMJzMDpusU98tig==</t>
  </si>
  <si>
    <t>BMO Premium Yield ETF Fund</t>
  </si>
  <si>
    <t>000056474</t>
  </si>
  <si>
    <t>3c217a77-1c7b-ec11-8d20-0022486df2b2</t>
  </si>
  <si>
    <t>m4trD+M8P1ygnMIeqU+VxqVIkHI+wYeyR79HjltVe256n/J0841qyu3/afhHb/cCbfJ9KPspZMBFa414TPCp2Q==</t>
  </si>
  <si>
    <t xml:space="preserve">BMO Private Canadian Core Equity Portfolio </t>
  </si>
  <si>
    <t>000017379</t>
  </si>
  <si>
    <t>2f207a77-1c7b-ec11-8d20-0022486df2b2</t>
  </si>
  <si>
    <t>6HNT/6CKdaUEKy0FJdk4093pj7SMQ1Qhqo9Zbc7syinJjF+s6UtmyAW6a0309fbrtkvL1R0WP/OTi69vTIb0kw==</t>
  </si>
  <si>
    <t>BMO Private Canadian Corporate Bond Portfolio</t>
  </si>
  <si>
    <t>000017377</t>
  </si>
  <si>
    <t>1ed0a978-1c7b-ec11-8d20-0022486df049</t>
  </si>
  <si>
    <t>Uep2PKhmbpqp4y4MxfVDhIr2tQYfbRO/27VicjiU07XgqW8VRTuEWNAIy/XTNO+fGEe17TEm2LQcDHpwfOCnHw==</t>
  </si>
  <si>
    <t>BMO Private Canadian Income Equity Portfolio</t>
  </si>
  <si>
    <t>000017378</t>
  </si>
  <si>
    <t>45f62cdd-247b-ec11-8d20-0022486df2b2</t>
  </si>
  <si>
    <t>c3stRXfcrFo4penBS05bhbtCEol0cb4dZvJu2dhzbzDrRolMWzG5Mmf9/+niVfieQHGiVghxmemnOMjQqPoLzQ==</t>
  </si>
  <si>
    <t>BMO Private Canadian Money Market Portfolio</t>
  </si>
  <si>
    <t>000009755</t>
  </si>
  <si>
    <t>6c8a0b40-3a7b-ec11-8d20-000d3a09fc9b</t>
  </si>
  <si>
    <t>gnXkRT0/Wt5cmCIRu5HPA0pM1IVgKX9V0yce2krV6lcyZcMaBrG4lDybwD1NXKDqXnzxf7Lg1pNivBl+LPdR9Q==</t>
  </si>
  <si>
    <t>BMO Private Canadian Short-Mid Bond Portfolio</t>
  </si>
  <si>
    <t>000013989</t>
  </si>
  <si>
    <t>a38907e1-247b-ec11-8d20-0022486df049</t>
  </si>
  <si>
    <t>UZPMSMBHD0h8ZsNJVXYtIYqo6IeWN1XZHm5nmPFEgprfhWE7WaXMFAh/fAfKaORGT8qjrjTh3qvqvwTNLMSXLA==</t>
  </si>
  <si>
    <t>BMO Private Canadian Special Equity Portfolio</t>
  </si>
  <si>
    <t>000009756</t>
  </si>
  <si>
    <t>55de6f63-227b-ec11-8d20-0022486df049</t>
  </si>
  <si>
    <t>MNaRYDH6beTFnr/bjjKZp7lpcw/hAaT5zRCxyxjGklKgAfJoK99p54yK0zuDaimrCcGHW3lvcOEFtY97+6fkpQ==</t>
  </si>
  <si>
    <t>BMO Private Diversified Yield Portfolio</t>
  </si>
  <si>
    <t>000018602</t>
  </si>
  <si>
    <t>881b2066-3e7b-ec11-8d20-000d3a09fc9b</t>
  </si>
  <si>
    <t>vBmxMolRF4/jxLT9kSw9iEP3Vh15VweQD0fOdHeSI0lgbxST+PPPcX73PcpoOreHqU/qoaWww5aFl5xPC1gKtA==</t>
  </si>
  <si>
    <t xml:space="preserve">BMO Private Emerging Markets Equity Portfolio </t>
  </si>
  <si>
    <t>000024293</t>
  </si>
  <si>
    <t>df8390e3-247b-ec11-8d20-0022486df2b2</t>
  </si>
  <si>
    <t>Ucu4uWQoJl928WbDV7TgmABlu0KFlDuRxWq1MZddxwf7CgWYbxqZQIBjk2fz8kIFUeDshQ28yqZDLn8d19uLWw==</t>
  </si>
  <si>
    <t xml:space="preserve">BMO Private International Equity Portfolio </t>
  </si>
  <si>
    <t>000009757</t>
  </si>
  <si>
    <t>468490e3-247b-ec11-8d20-0022486df2b2</t>
  </si>
  <si>
    <t>KLqdYKQyuLfHyT/uJmgdLJhr3JhCiJJAQIJTux3tFHPoSLwC/7OdfMrKTgOap8K5x0ydrxRrdPXsHyrbjHG2tw==</t>
  </si>
  <si>
    <t>BMO Private U.S. Equity Portfolio</t>
  </si>
  <si>
    <t>000009758</t>
  </si>
  <si>
    <t>9520023c-3a7b-ec11-8d20-000d3a09fd82</t>
  </si>
  <si>
    <t>jDLLgxY15iahaN5aBu3hf/RQT94m5AMD+XZJULF0LyNui2JCOyYqa0G6SWMLavR/K2vWRSb5BdUQVqGn4HmsOQ==</t>
  </si>
  <si>
    <t>BMO Private U.S. Growth Equity Portfolio</t>
  </si>
  <si>
    <t>000013988</t>
  </si>
  <si>
    <t>5ccb7b66-3e7b-ec11-8d20-000d3a09fd82</t>
  </si>
  <si>
    <t>PQl8+ZJamNxmzCEZZ1F9bdpT+H/1osh8A9syq1jrdIh/vC+V+625afb3vgG4LQN1XbzlbK/TiPcY/tQGSC78hg==</t>
  </si>
  <si>
    <t xml:space="preserve">BMO Private U.S. Special Equity Portfolio </t>
  </si>
  <si>
    <t>000024292</t>
  </si>
  <si>
    <t>951bed56-267b-ec11-8d20-0022486df049</t>
  </si>
  <si>
    <t>rXjtTFZlELjmNYs49N6I2I14Cz9AbYAdHMOF/e/nybd7ig3WcuQfSt6pYxrC1OT1egb3TLRT2xYZTCxTR8aAGg==</t>
  </si>
  <si>
    <t>BMO Real Return Bond Index ETF</t>
  </si>
  <si>
    <t>000029794</t>
  </si>
  <si>
    <t>79dab017-1c7b-ec11-8d20-0022486df2b2</t>
  </si>
  <si>
    <t>K/1BMSvYQ4JOMTMysbdtu0i2n/gk/Nx45UWIwk1YDPYoVaLnQU98rZby9iG0CMKljNc7Vo5BkZ7p08c34CTimA==</t>
  </si>
  <si>
    <t>BMO Resource Fund</t>
  </si>
  <si>
    <t>000001663</t>
  </si>
  <si>
    <t>223660ed-157b-ec11-8d20-0022486df049</t>
  </si>
  <si>
    <t>cBuItGfztRKBpu/I50K01esR7znugBOPRADw4idrPrSBTn92bUNMYtdTjnaisxyGCX5cQgviytlDt7Ik+69/yQ==</t>
  </si>
  <si>
    <t xml:space="preserve">BMO Retirement Balanced Portfolio </t>
  </si>
  <si>
    <t>000037333</t>
  </si>
  <si>
    <t>a73560ed-157b-ec11-8d20-0022486df049</t>
  </si>
  <si>
    <t>Kge1rwd47s76iur67A7CyBVEGTod4G9rEunVRQ140ZqRJNT2wf6kaFmK3svb8u/OPy2XQGzUckiNdVzmy4ik+g==</t>
  </si>
  <si>
    <t>BMO Retirement Conservative Portfolio</t>
  </si>
  <si>
    <t>000037332</t>
  </si>
  <si>
    <t>31b867e7-157b-ec11-8d20-0022486df049</t>
  </si>
  <si>
    <t>Sb+jVjWIwCF2uCyQn/N2LinbHm8Jqr0PrjhsX/DIdlX0dlH30lmQIjECH/7S54XEVNnXEsDMM9qvqCl3eZocxw==</t>
  </si>
  <si>
    <t xml:space="preserve">BMO Retirement Income Portfolio </t>
  </si>
  <si>
    <t>000037331</t>
  </si>
  <si>
    <t>95105ff9-157b-ec11-8d20-0022486df049</t>
  </si>
  <si>
    <t>B0xWDtUsn05wMjdUDG1SWtgcKVyyQtOjNsL0LeHzC0jn/AC+9bdL8hev2x/2Au1aMXu07tKS9AWnNrw8GEZU0w==</t>
  </si>
  <si>
    <t xml:space="preserve">BMO Risk Reduction Equity Fund </t>
  </si>
  <si>
    <t>000037335</t>
  </si>
  <si>
    <t>a9aa5cf4-157b-ec11-8d20-0022486df2b2</t>
  </si>
  <si>
    <t>prXzc6vbaaT5Vg+brerMnSp2fGi47JqxsKnRL8Jx4i5kU83/V+waECH3layY5fceyrwbHxKHrz81fd8npjQMXQ==</t>
  </si>
  <si>
    <t xml:space="preserve">BMO Risk Reduction Fixed Income Fund </t>
  </si>
  <si>
    <t>000037334</t>
  </si>
  <si>
    <t>fb355c55-1f7b-ec11-8d20-0022486df049</t>
  </si>
  <si>
    <t>B5EqwZ+zdSymNu0X+v8h68GtyP/m5JX/dZqwabUwOIBVWlJeMMlXW4Sr9oJPBAlLK69v+DZP7JHZtow7byY7qg==</t>
  </si>
  <si>
    <t>BMO S&amp;P 500 Hedged to CAD Index ETF</t>
  </si>
  <si>
    <t>000028180</t>
  </si>
  <si>
    <t>88466a1b-3a7b-ec11-8d20-000d3a09fc9b</t>
  </si>
  <si>
    <t>kMo3CaKCYf9UyiMSKvzSMY9TxAQbzg7tVrs3D6KFLNVTuID8weVXBZ9ybmQs7KXhksdRxE7nFGwqntHbXJuUsw==</t>
  </si>
  <si>
    <t xml:space="preserve">BMO S&amp;P 500 Index ETF </t>
  </si>
  <si>
    <t>000033719</t>
  </si>
  <si>
    <t>b791635d-1d7b-ec11-8d20-0022486df049</t>
  </si>
  <si>
    <t>LjqUF5tbpK2AoSGROauC/BfU3VjP8YmnhRYNTq0WasdpjrH0OEwGpIDSOTaG8e7GBfjwGFsDu2mF6ey1vP7SLg==</t>
  </si>
  <si>
    <t>BMO S&amp;P US Mid Cap Index ETF</t>
  </si>
  <si>
    <t>000048696</t>
  </si>
  <si>
    <t>94c36763-1d7b-ec11-8d20-0022486df049</t>
  </si>
  <si>
    <t>zq75WuMls/5qOWf5FQrQ8t6FU3E16rO5RGI9K0TG/CnO/h9J8zMPGm0dFrl6OzMsYc2W4Hw6IFq9MqzJ8i1MJw==</t>
  </si>
  <si>
    <t>BMO S&amp;P US Small Cap Index ETF</t>
  </si>
  <si>
    <t>000048697</t>
  </si>
  <si>
    <t>b785d51a-6026-ee11-9965-0022483c5c6e</t>
  </si>
  <si>
    <t>szb71BOB96q2t/CvjJ2pmgO1eKllF+9/s6uAuDW0sJuAXcNqsNDhruDv27mS4Dw1vQsWl3d72sYIcjVaSASrWA==</t>
  </si>
  <si>
    <t>BMO S&amp;P/TSX 60 Index ETF</t>
  </si>
  <si>
    <t>000057269</t>
  </si>
  <si>
    <t>76174643-1f7b-ec11-8d20-0022486df049</t>
  </si>
  <si>
    <t>g2a484xh5ERfp0DIzeYE9cUI6Ld0dvvaId+ctcL6ns9wJD5hTAix4B6VPWb0eEGn8Wbh/eh5ujSCxxodedOuTQ==</t>
  </si>
  <si>
    <t>BMO S&amp;P/TSX Capped Composite Index ETF</t>
  </si>
  <si>
    <t>000028175</t>
  </si>
  <si>
    <t>329c0f2b-2e7b-ec11-8d20-0022486df2b2</t>
  </si>
  <si>
    <t>dbVaRD+JqDuFkTB5ZG5jTeucRk4LWqRDqunp7efDrYSHThZfGdbFgvgTjnJmTYL1BLvy4R+0Tsst1zSnT2zzYA==</t>
  </si>
  <si>
    <t>BMO SDG Engagement Global Equity Fund</t>
  </si>
  <si>
    <t>000052144</t>
  </si>
  <si>
    <t>21f3ac3c-3c7b-ec11-8d20-000d3a09fd82</t>
  </si>
  <si>
    <t>jVkc8b0K3VrelP/bjmdlhZSOU+6fW9lgSZd9EFyFjAVklTmQSLvXaZVOau3G+BnqBNmV3zG3Rvj6cTLPjZJT0g==</t>
  </si>
  <si>
    <t>BMO SelectTrust Balanced Portfolio</t>
  </si>
  <si>
    <t>000023873</t>
  </si>
  <si>
    <t>839cb436-3c7b-ec11-8d20-000d3a09fd82</t>
  </si>
  <si>
    <t>83MI9zEmDkTgTPVh6CX6PuvE3Bgghii/HzoJy/JLM0oP0oRuz0QsuK1KiWBx/yU6RS4B7VM/weZxysRAD+w7Iw==</t>
  </si>
  <si>
    <t xml:space="preserve">BMO SelectTrust Conservative Portfolio </t>
  </si>
  <si>
    <t>000023872</t>
  </si>
  <si>
    <t>235e5446-3c7b-ec11-8d20-000d3a09fc9b</t>
  </si>
  <si>
    <t>r81NenJYKLzJDZphoqhDoTkrmURL7frnp9q4R6FIdgW6TkGJGaDzj40DWJE8Mu6KKI5md6CWdRMhzamRtmjCRg==</t>
  </si>
  <si>
    <t>BMO SelectTrust Equity Growth Portfolio</t>
  </si>
  <si>
    <t>000023875</t>
  </si>
  <si>
    <t>5c598330-3e7b-ec11-8d20-000d3a09fd82</t>
  </si>
  <si>
    <t>izwu3SGK1Dk8LNENkJ94e5MeLD9PiTKkFZvUmxUSreNdIRB7g/Y64FrOWtwxMjJSMjc6u3sHrNBPT6fSioByCg==</t>
  </si>
  <si>
    <t xml:space="preserve">BMO SelectTrust Fixed Income Portfolio </t>
  </si>
  <si>
    <t>000034674</t>
  </si>
  <si>
    <t>63783f40-3c7b-ec11-8d20-000d3a09fc9b</t>
  </si>
  <si>
    <t>bJVdRZOKvPK3X/2qL98EznlMzeGs4+kD6A+Q52leGGGxgJ+gjINxV9/3raVgmuogh1lM32PHrCT8DLPT73O0FQ==</t>
  </si>
  <si>
    <t>BMO SelectTrust Growth Portfolio</t>
  </si>
  <si>
    <t>000023874</t>
  </si>
  <si>
    <t>37783434-3c7b-ec11-8d20-000d3a09fc9b</t>
  </si>
  <si>
    <t>qwytmlNs705w6mzsIBVX0bizLqcQyalbKL5lnUgG80AedtoaFw9j0VwfD/Qiszp6fTT/3OqWozsS2wTyAP+W1g==</t>
  </si>
  <si>
    <t>BMO SelectTrust Income Portfolio</t>
  </si>
  <si>
    <t>000023871</t>
  </si>
  <si>
    <t>8090a13c-227b-ec11-8d20-0022486df2b2</t>
  </si>
  <si>
    <t>hQpl5eVCuWyJCvxXYvhUsgr9y+geffeDea3M8++yBWvrF6HTyYNv/1LNYAMu5B7t3OUDUhptmQM+ny2xFkBA2g==</t>
  </si>
  <si>
    <t>BMO Short Corporate Bond Index ETF</t>
  </si>
  <si>
    <t>000028931</t>
  </si>
  <si>
    <t>3d193a3f-227b-ec11-8d20-0022486df049</t>
  </si>
  <si>
    <t>NziwcoxriAaATU2/iJeAMB7lJBhPzzt4nMcA650bT47enMvmmAupNYMzgUxQ9TCZBSaAamkA5A2rcetRMWr07A==</t>
  </si>
  <si>
    <t>BMO Short Federal Bond Index ETF</t>
  </si>
  <si>
    <t>000028932</t>
  </si>
  <si>
    <t>2a8faa42-227b-ec11-8d20-0022486df2b2</t>
  </si>
  <si>
    <t>cf3nYGrwEjnIVx+dFJlxROmcpLpCs4cjIWOcNy4RoWs8ww5PjSio3xv4vNxWT43uPM+CgG7iEJp5wwKJp2Xjrw==</t>
  </si>
  <si>
    <t>BMO Short Provincial Bond Index ETF</t>
  </si>
  <si>
    <t>000028933</t>
  </si>
  <si>
    <t>9af4916c-377b-ec11-8d20-000d3a09fc9b</t>
  </si>
  <si>
    <t>Aw2qtPVqfIPxr8pWb6rrrpkVDC/z6RNARvTFh/5SH/6kGXKFdMgNgELDKd0LUdb8owrAQM4sMLWoLNfnNEN8vA==</t>
  </si>
  <si>
    <t>BMO Short-Term Bond Index ETF</t>
  </si>
  <si>
    <t>000044059</t>
  </si>
  <si>
    <t>979bf09c-357b-ec11-8d20-000d3a09fd82</t>
  </si>
  <si>
    <t>XkdrdFQC7ahtVcgdP5KtpEJ6K4BGGs7Y5SEaG8CQaEFlrIabDF5X+iXsOBNts3mxrs2B2MnDUEoL3Y46VQz50Q==</t>
  </si>
  <si>
    <t>BMO Short-Term Discount Bond ETF</t>
  </si>
  <si>
    <t>000053855</t>
  </si>
  <si>
    <t>a02d608b-407b-ec11-8d20-000d3a09fd82</t>
  </si>
  <si>
    <t>6LWpEv1dxjJ/yeh2KAI4x/STSAUafGaNo+nl38Pbu1dcZLdmh2itNlDwbp0ELKSo3VLi/NZZnyqRw2ZgkJIaBw==</t>
  </si>
  <si>
    <t xml:space="preserve">BMO Short-Term US IG Corporate Bond Hedged to CAD Index ETF </t>
  </si>
  <si>
    <t>000035339</t>
  </si>
  <si>
    <t>7079adab-277b-ec11-8d20-0022486df2b2</t>
  </si>
  <si>
    <t>lhbq3msvvRqQxOqYoGmxQYD51jShgxIaT95gK5TiQOxjmIpApjOdc0EXhXzWHD4x2fFirhTdmnnG0fiof/9QDA==</t>
  </si>
  <si>
    <t>BMO Short-Term US TIPS Index ETF</t>
  </si>
  <si>
    <t>000050920</t>
  </si>
  <si>
    <t>0bd00afa-227b-ec11-8d20-0022486df049</t>
  </si>
  <si>
    <t>PNwXKp5yWknpGYpiTPo9tfxkNIHYJjq0BSuxJm1ZogA0+BhdhsVpF88Uh/Y6EtzmD+YlulXneDWeLr4GH7s3gg==</t>
  </si>
  <si>
    <t>BMO Short-Term US Treasury Bond Index ETF</t>
  </si>
  <si>
    <t>000040521</t>
  </si>
  <si>
    <t>9a1a0a5b-407b-ec11-8d20-000d3a09fd82</t>
  </si>
  <si>
    <t>R0o+nCTqa9aEelrqNARF4A6nwo7Yeuw47oIfZmZ9Dkbs6bIoVYk84Ca3EDaOG5NP16hbinCZX6+IHc9Jn3hu1w==</t>
  </si>
  <si>
    <t xml:space="preserve">BMO SIA Focused Canadian Equity Fund </t>
  </si>
  <si>
    <t>000046141</t>
  </si>
  <si>
    <t>82470b5d-407b-ec11-8d20-000d3a09fc9b</t>
  </si>
  <si>
    <t>kvX+yTi6qShl6/PisA4K88QdTdFj12uES2hES0La2LbxKbJlbGGaLcUhHE+FsEwvvmRTJ/6EPu87XZEn9uzzgA==</t>
  </si>
  <si>
    <t>BMO SIA Focused North American Equity Fund</t>
  </si>
  <si>
    <t>000046142</t>
  </si>
  <si>
    <t>1fd30dae-6eae-ed11-83ff-0022483d5ee0</t>
  </si>
  <si>
    <t>gsoKy8lLA38ekZdLX05yOLMmPuPUeF44DLM7VWAs6wtFLBbNXqFHJQTrDjx6xKcM5qO0CoMsH8g9m8zpLwqDIw==</t>
  </si>
  <si>
    <t>BMO Strategic Equity Yield Fund</t>
  </si>
  <si>
    <t>000056475</t>
  </si>
  <si>
    <t>8cca921e-227b-ec11-8d20-0022486df2b2</t>
  </si>
  <si>
    <t>QfyYz2Bat1gM9SGuZTCnsMdDpD54BZyJNA6J+ZAGW6OXuG/Zxye4eeYd0fPCeFdzeRXfSjfwCgMRbzgC1dCVpg==</t>
  </si>
  <si>
    <t xml:space="preserve">BMO Sustainable Balanced Portfolio </t>
  </si>
  <si>
    <t>000049662</t>
  </si>
  <si>
    <t>10060f31-2e7b-ec11-8d20-0022486df2b2</t>
  </si>
  <si>
    <t>VbywNETcESEFXLeaZAT14FXKFv3hkHJGK6IWGNzE4avVHGXc1Aym4ElzFaAXviACBV0xbpvCdyjhhBGclfsVcw==</t>
  </si>
  <si>
    <t>BMO Sustainable Bond Fund</t>
  </si>
  <si>
    <t>000052145</t>
  </si>
  <si>
    <t>3b913a21-227b-ec11-8d20-0022486df049</t>
  </si>
  <si>
    <t>qxhCzhIYBlBchuN4TRN0QTbln/EkanhIXtN30XaNhevaydfBsbXkwg14XfbhpqCV8CUad/hWtyUxnzgTKfYOcw==</t>
  </si>
  <si>
    <t>BMO Sustainable Conservative Portfolio</t>
  </si>
  <si>
    <t>000049663</t>
  </si>
  <si>
    <t>55eb36a1-ace3-ed11-8848-0022483c5c6e</t>
  </si>
  <si>
    <t>uXq9IFCCDQfGFxV/c4YSG5uNCREs6cL5hS0r0sOyXFRE7wa2d72Lkaq/jEg1MSNgBMUL64GpKE125EovKU50pw==</t>
  </si>
  <si>
    <t>BMO Sustainable Equity Growth Portfolio</t>
  </si>
  <si>
    <t>000056870</t>
  </si>
  <si>
    <t>968ab4fe-437b-ec11-8d20-000d3a09fc9b</t>
  </si>
  <si>
    <t>lExj3MWHEzdKlHLtu81EjKZt3E9aVfoNWeYaJTjMr5UEAdCWjCie5MPk+m9YcQ0ZXclOFYSG8nxT8q4MWzQG2w==</t>
  </si>
  <si>
    <t>BMO Sustainable Global Balanced Fund</t>
  </si>
  <si>
    <t>000036340</t>
  </si>
  <si>
    <t>a7a1b100-3b7b-ec11-8d20-000d3a09fc9b</t>
  </si>
  <si>
    <t>KW2imXDhN8kdFDGxpsHnm9FYPekOjDHsDjQ00xQ3FvBlrjQkStnOLImLv9eX5ds4uW4f2mN2UP2tdJz+Gtwxcg==</t>
  </si>
  <si>
    <t>BMO Sustainable Global Multi-Sector Bond Fund</t>
  </si>
  <si>
    <t>000044853</t>
  </si>
  <si>
    <t>b4913a21-227b-ec11-8d20-0022486df049</t>
  </si>
  <si>
    <t>vbBzvm7kPHGaqy9clqNT1iF/y/4E/d459Ltq4iX9tg998x6VwPTEC+0TdlovF+84JbfGVmMZPtNaC+VzMJpMzA==</t>
  </si>
  <si>
    <t xml:space="preserve">BMO Sustainable Growth Portfolio </t>
  </si>
  <si>
    <t>000049664</t>
  </si>
  <si>
    <t>1fc0992a-227b-ec11-8d20-0022486df2b2</t>
  </si>
  <si>
    <t>rzPRDjaeBP2tZGr6LzgcCyKjnNVdw+a0yAdSWVbR/WctvBxzytS6dwiV3tyJT6ZqQNjii1YJssk9Kl3hWC/2vQ==</t>
  </si>
  <si>
    <t>BMO Sustainable Income Portfolio</t>
  </si>
  <si>
    <t>000049665</t>
  </si>
  <si>
    <t>88c0992a-227b-ec11-8d20-0022486df2b2</t>
  </si>
  <si>
    <t>yRnHgUoYAwtvqSKOUWJvhUx0K7dRLpMOOSLbDQM7IkjkfaxGFIgRRmPiFa5TSbNNl4sMIFBervpQ2Lzd5Y6oYQ==</t>
  </si>
  <si>
    <t>BMO Sustainable Opportunities Canadian Equity Fund</t>
  </si>
  <si>
    <t>000049666</t>
  </si>
  <si>
    <t>df080f31-2e7b-ec11-8d20-0022486df2b2</t>
  </si>
  <si>
    <t>JLm/riSB38LU3175yYsesJbfq5ZOR3HTbPxsCt9cUOVnzD9YrHOAg4YSvXQ2a9UyIqYDZ5cDjFfb+SEKZOyWJQ==</t>
  </si>
  <si>
    <t>BMO Sustainable Opportunities China Equity Fund</t>
  </si>
  <si>
    <t>000052146</t>
  </si>
  <si>
    <t>7cb02a50-1a7b-ec11-8d20-0022486df2b2</t>
  </si>
  <si>
    <t>qmQfe0PY1vXFVjRoAMXPr99aUV+LGygQa1cSlGTaZzPUJ9WsOhUAhm+cSnfkwjPxXAqkmNIvmk+l+OM498UhjA==</t>
  </si>
  <si>
    <t>BMO Sustainable Opportunities Global Equity Fund</t>
  </si>
  <si>
    <t>000038416</t>
  </si>
  <si>
    <t>94f67cf5-137b-ec11-8d20-0022486df049</t>
  </si>
  <si>
    <t>TwbATeETM37ahFSAWg6olwm830yns4RAoF9yEwz5mMkkgM1ZLQF+vppxFxcJZroDEDW51BFhSPrr7m6J9OhR7Q==</t>
  </si>
  <si>
    <t xml:space="preserve">BMO Tactical Balanced ETF Fund </t>
  </si>
  <si>
    <t>000036908</t>
  </si>
  <si>
    <t>92787a42-3e7b-ec11-8d20-000d3a09fd82</t>
  </si>
  <si>
    <t>5j+HS/qY//QRFV29lG1bnIsuUhSGe9PfQmSKbnvopvF2prdv6R424/dpsxja/aiAQ3uF+/C6ePIWE7xvesVLJQ==</t>
  </si>
  <si>
    <t xml:space="preserve">BMO Tactical Dividend ETF Fund </t>
  </si>
  <si>
    <t>000034679</t>
  </si>
  <si>
    <t>8d003344-1a7b-ec11-8d20-0022486df2b2</t>
  </si>
  <si>
    <t>LNhRR4wTfihHH8LHbKaC7e4+zXoVmYQv3te42x8Q3EtaGGfu6N8mGCo+qMTVBboD6OsIEblPD0vb82t2uBu+eg==</t>
  </si>
  <si>
    <t>BMO Tactical Global Asset Allocation ETF Fund</t>
  </si>
  <si>
    <t>000038413</t>
  </si>
  <si>
    <t>044f7ef5-137b-ec11-8d20-0022486df2b2</t>
  </si>
  <si>
    <t>7pJK7zgUfpoEtrcQUBLNEa5vY1q/OIN5kx6x+XcpKHOfQye/fzi/Tiei2FuTmRYafGH+CTs4VcLcGdv2qnrn7g==</t>
  </si>
  <si>
    <t xml:space="preserve">BMO Tactical Global Equity ETF Fund </t>
  </si>
  <si>
    <t>000036909</t>
  </si>
  <si>
    <t>2e462b4a-1a7b-ec11-8d20-0022486df2b2</t>
  </si>
  <si>
    <t>nLFZ6Lm8Vu+EfRM2lrCFx1dxVPEWHHPlfte6GC8tUr9gxVMlpYbVKjdppy84W/ey0YmhPl05ZHGYwcQEIkQVZA==</t>
  </si>
  <si>
    <t>BMO Tactical Global Growth ETF Fund</t>
  </si>
  <si>
    <t>000038414</t>
  </si>
  <si>
    <t>73205511-447b-ec11-8d20-000d3a09fc9b</t>
  </si>
  <si>
    <t>oQ5EIRLgQmjZTXxfEjEWYswNLllXDvaMcJUOtHw5HjdYYxNY/PkBxpFODFwQCEGAN6CecDjq0P7A+XB92AA2Gw==</t>
  </si>
  <si>
    <t xml:space="preserve">BMO Target Education 2025 Portfolio </t>
  </si>
  <si>
    <t>000036345</t>
  </si>
  <si>
    <t>5eefc714-447b-ec11-8d20-000d3a09fd82</t>
  </si>
  <si>
    <t>0HDWbdZqpEdWhi3SnRp1z16OMc/kw1lB5Fic53fkeQPnew4KznAmYaBlmlAbnGjoji0p2/89BcGhY+CVPvjAiA==</t>
  </si>
  <si>
    <t xml:space="preserve">BMO Target Education 2030 Portfolio </t>
  </si>
  <si>
    <t>000036346</t>
  </si>
  <si>
    <t>95efc714-447b-ec11-8d20-000d3a09fd82</t>
  </si>
  <si>
    <t>caCRcGYZntKVJUpcJq48Cdi4yMuWOqeONayyeF5LEe46mUqPdBlNIw0pRsTl5Al69lQPVVAid5jUcjslJW4JIg==</t>
  </si>
  <si>
    <t xml:space="preserve">BMO Target Education 2035 Portfolio </t>
  </si>
  <si>
    <t>000036347</t>
  </si>
  <si>
    <t>e66b9430-227b-ec11-8d20-0022486df2b2</t>
  </si>
  <si>
    <t>3TEcY9O9wgLOex+koJXSWb8LaCNU7dSzGNo6ctHCoDyN3B3LWdtDbzLucVIoLtDiRqo2m8hIwQ950jsEPLm3jA==</t>
  </si>
  <si>
    <t>BMO Target Education 2040 Portfolio</t>
  </si>
  <si>
    <t>000049668</t>
  </si>
  <si>
    <t>ee344808-447b-ec11-8d20-000d3a09fd82</t>
  </si>
  <si>
    <t>3FwK6DQd+5HyUwiHReoQ532WJef4DCMlpVv+OXSDT3mklE0mhvYUtJGveydHSbiSVZJy5mc3Faeflzxs5WuVLg==</t>
  </si>
  <si>
    <t xml:space="preserve">BMO Target Education Income Portfolio </t>
  </si>
  <si>
    <t>000036343</t>
  </si>
  <si>
    <t>05249637-2e7b-ec11-8d20-0022486df049</t>
  </si>
  <si>
    <t>hTW+35wSYS3TsgPBYefoJYPhykEckM+X07aCjYtm8cmxDl9APAgmZ/sbc3jcpipQ4ZbLyNiB5X8RkKE3rZf1fg==</t>
  </si>
  <si>
    <t>BMO U.S. All Cap Equity Fund</t>
  </si>
  <si>
    <t>000052147</t>
  </si>
  <si>
    <t>00ffdbe1-7ac2-ec11-983e-0022483d7178</t>
  </si>
  <si>
    <t>BJ7sicK+NA/s0NDL6EtgDS0iwIMyZX0p21RIO72OG5WNrkC31tOfzqKJg7cZY9gIJy/7vrSQV71mSWZb2XYNGw==</t>
  </si>
  <si>
    <t>BMO U.S. Corporate Bond Fund</t>
  </si>
  <si>
    <t>000054871</t>
  </si>
  <si>
    <t>7dacc404-447b-ec11-8d20-000d3a09fc9b</t>
  </si>
  <si>
    <t>S1RnauIE/WbShZH4gbL2Vo6B+pzyfGDIv4N8dEBc/7MAYIgsKXiKNJyCpGKRmD1mOgYUABURb/ZEDX5j6pO49Q==</t>
  </si>
  <si>
    <t xml:space="preserve">BMO U.S. Dividend Fund </t>
  </si>
  <si>
    <t>000036341</t>
  </si>
  <si>
    <t>85c48236-3e7b-ec11-8d20-000d3a09fd82</t>
  </si>
  <si>
    <t>9kwF7nSPIbQacBmQ/QYSwrTEAgR4e69zp06kzM5bXHWjYZ/ZY8lHZD7id97r0b+GUHaqwPsLRmmNkARDFsT4Zg==</t>
  </si>
  <si>
    <t xml:space="preserve">BMO U.S. Dollar Balanced Fund </t>
  </si>
  <si>
    <t>000034676</t>
  </si>
  <si>
    <t>b8f5cb35-3e7b-ec11-8d20-000d3a09fc9b</t>
  </si>
  <si>
    <t>/jY2iGFw5ocQ1dwuwaaNnykc7a7p+E/wxb14/cZdZtkoUb48lXkZ99R9W5KJ//4KY5MdwNnE4dfoqRrU61ILkQ==</t>
  </si>
  <si>
    <t xml:space="preserve">BMO U.S. Dollar Dividend Fund </t>
  </si>
  <si>
    <t>000034675</t>
  </si>
  <si>
    <t>556caa57-2c7b-ec11-8d20-0022486df2b2</t>
  </si>
  <si>
    <t>+VHVTyp1lOJ6txjYt4nqdcIGpmUQYjN7rCqT0XhAPmtWBrDrAddzngzw00NwgfxO5sptzKdcQ/SgD2+A1l8fEg==</t>
  </si>
  <si>
    <t>BMO U.S. Dollar Equity Index Fund</t>
  </si>
  <si>
    <t>000010847</t>
  </si>
  <si>
    <t>42c3e24f-2c7b-ec11-8d20-0022486df049</t>
  </si>
  <si>
    <t>kVm2vpAf9Ebd+OuANcGCFRYvmTLl3V5AhFwLXeyIs351HBAqN1F/fKfWaSf5fJtFEyuR7H0/2QjKwUapLiN8CQ==</t>
  </si>
  <si>
    <t>BMO U.S. Dollar Money Market Fund</t>
  </si>
  <si>
    <t>000010845</t>
  </si>
  <si>
    <t>7e173d65-2f7b-ec11-8d20-0022486df2b2</t>
  </si>
  <si>
    <t>0dYOP1HomIJW6ahR6znQefN1psysz5NmeQyNA8ZFzhTjbWsPanxIV4f7ZhBxsNMjacDY0hmtY0j5JqpnvZhvOw==</t>
  </si>
  <si>
    <t>BMO U.S. Dollar Monthly Income Fund</t>
  </si>
  <si>
    <t>000021063</t>
  </si>
  <si>
    <t>40f0bb1e-1c7b-ec11-8d20-0022486df049</t>
  </si>
  <si>
    <t>7E0PSVlOkD78Rf9oIxavL0ibptcgxpA7/dH1odmO0gCSKuRkk2N3LvYXLHjtjwhnTpvaYAPBcWJQIaRzYZ3Yjw==</t>
  </si>
  <si>
    <t xml:space="preserve">BMO U.S. Equity ETF Fund </t>
  </si>
  <si>
    <t>000001666</t>
  </si>
  <si>
    <t>87a8d22a-1c7b-ec11-8d20-0022486df049</t>
  </si>
  <si>
    <t>OzllDb0IwoBMsvW3TRNm5WEoZ1+1ZdvdlIBheA7uydUT1VHa8cWH/X7skGCHMR+HUpcBWNk+2Z9ynNPhF9MKJw==</t>
  </si>
  <si>
    <t>BMO U.S. Equity Fund</t>
  </si>
  <si>
    <t>000001669</t>
  </si>
  <si>
    <t>dec673b1-ace3-ed11-8848-0022483d5ee0</t>
  </si>
  <si>
    <t>nOVlIaNrlR8wgEEyce6CnWLzfdWJnAq7Qge5qvZ9/FPXNM9jdxH2bUjjIlTxkLBRLTDK2gqIsp9WPcd+8OOJsw==</t>
  </si>
  <si>
    <t>BMO U.S. Equity Growth MFR Fund</t>
  </si>
  <si>
    <t>000056871</t>
  </si>
  <si>
    <t>adacc404-447b-ec11-8d20-000d3a09fc9b</t>
  </si>
  <si>
    <t>hoHPSvHy8Q8v40HC2vI5TF0qFOLPPFRlJZyhVcDpn3KTbadl7tHr4L0aV7FDidbyfE+t+XTMkBYJPJ7xTiWpig==</t>
  </si>
  <si>
    <t xml:space="preserve">BMO U.S. Equity Plus Fund </t>
  </si>
  <si>
    <t>000036342</t>
  </si>
  <si>
    <t>1ec773b1-ace3-ed11-8848-0022483d5ee0</t>
  </si>
  <si>
    <t>JWnvz1yDmbcGfdt5NLSyVYWdrrIYV/99LywDp+DAe/+WJczp0xaiLRF5kMet8Ubc0fFgz4BRxbwUvQ7NXc9ygw==</t>
  </si>
  <si>
    <t>BMO U.S. Equity Value MFR Fund</t>
  </si>
  <si>
    <t>000056873</t>
  </si>
  <si>
    <t>65428bd6-187b-ec11-8d20-0022486df2b2</t>
  </si>
  <si>
    <t>5uA57E8+0jHGG0urqwxEcBKDMmXJOUCLF44xni+RhQiulPp4NdioQHH6kfa4O+vDItMopPl570MtrawTdQOpdA==</t>
  </si>
  <si>
    <t>BMO U.S. High Yield Bond Fund</t>
  </si>
  <si>
    <t>000026734</t>
  </si>
  <si>
    <t>c274ad45-3b7b-ec11-8d20-000d3a09fd82</t>
  </si>
  <si>
    <t>/KvMqdiU6ZYR0XacsRwa+W+vYQ7JceTM3FDEHyegRj6yeO1EsaJ/+QOvlPUxdKzr3PU3MKskjmb5k4C+U1levQ==</t>
  </si>
  <si>
    <t>BMO U.S. Small Cap Fund</t>
  </si>
  <si>
    <t>000044909</t>
  </si>
  <si>
    <t>88cc9daf-2b7b-ec11-8d20-0022486df2b2</t>
  </si>
  <si>
    <t>Tkoz6AzmOZGvpO9ZBuiNIrGPmLGbLhtFOmJ+5nM1Hfkaqdfz3GQFKtwNA3HRj4/64bMSo0zuLa1hGGLtOlyxIQ==</t>
  </si>
  <si>
    <t>BMO Ultra Short-Term Bond ETF</t>
  </si>
  <si>
    <t>000030790</t>
  </si>
  <si>
    <t>621470b4-ace3-ed11-8848-0022483c5c6e</t>
  </si>
  <si>
    <t>cmVHvYBLxuUM2N4xmdiIWnySEy+SZR/uQ7r0Oh9MGqwe45txcmiMjI5SbdRWsciZrHMeza18Sziu5Bri7DJDRg==</t>
  </si>
  <si>
    <t>BMO Ultra Short-Term Bond ETF Fund</t>
  </si>
  <si>
    <t>000056872</t>
  </si>
  <si>
    <t>8e2b6113-147b-ec11-8d20-0022486df2b2</t>
  </si>
  <si>
    <t>DxOag6JPsnxAmxWSfA0TT4E1i+ioIM49DufWc9DPgXHAv3x3IJzIIW0vXeT7pfQNGtrrBMWoAuLOc3r/KTYxiw==</t>
  </si>
  <si>
    <t>BMO Ultra Short-Term US Bond ETF</t>
  </si>
  <si>
    <t>000046524</t>
  </si>
  <si>
    <t>d4648c2e-5377-ed11-81ac-0022483c5c6e</t>
  </si>
  <si>
    <t>oQSPkG94xD0ehYKdBePhEdAN90b9MUD6Bmjbvy4YTxtngSA57LTjemBDZjp1xQjVfoFL+3Mo9sijQGy94lp2JA==</t>
  </si>
  <si>
    <t>BMO US Aggregate Bond Index ETF</t>
  </si>
  <si>
    <t>000055979</t>
  </si>
  <si>
    <t>446fa375-3b7b-ec11-8d20-000d3a09fd82</t>
  </si>
  <si>
    <t>RMHy4Q842XqiXw0bbe2YFYRdi1b2NKMIay4AYFBMDMi1AqoPajjY8nc4u2B6IuprnrvdPmVdUmoVJLmDFyYD5A==</t>
  </si>
  <si>
    <t xml:space="preserve">BMO US Dividend ETF </t>
  </si>
  <si>
    <t>000034046</t>
  </si>
  <si>
    <t>1e214e73-3b7b-ec11-8d20-000d3a09fc9b</t>
  </si>
  <si>
    <t>fx1m8BaRU1/KqiPxe57Dq3EcZ5mWYAz6vwgrAiiOVlD6eGa7MDX60NAEi7wDjsmV6/Q6UWOhP+7/t0U3cJN33g==</t>
  </si>
  <si>
    <t xml:space="preserve">BMO US Dividend Hedged to CAD ETF  </t>
  </si>
  <si>
    <t>000034045</t>
  </si>
  <si>
    <t>ce85d51a-6026-ee11-9965-0022483c5c6e</t>
  </si>
  <si>
    <t>TjPkiTiMAHRQRG9dCvkdNwKKFxfOBLimSeFc1K0savNMddgmGGRnIlnXngXoyr9oW/1C+gaP8bjvu3Bya9ZVoQ==</t>
  </si>
  <si>
    <t>BMO US Equity Accelerator Hedged to CAD ETF</t>
  </si>
  <si>
    <t>000057274</t>
  </si>
  <si>
    <t>e885d51a-6026-ee11-9965-0022483c5c6e</t>
  </si>
  <si>
    <t>AMfwJaKSVkoB/hz10DhWnAUSefKv4E7f3IctyAuheTMAYAeaSj5MQg37bJsp7p9Q10ls0iq9MnfeCDJJLMZqXw==</t>
  </si>
  <si>
    <t>BMO US Equity Buffer Hedged to CAD ETF – October</t>
  </si>
  <si>
    <t>000057275</t>
  </si>
  <si>
    <t>48365d91-407b-ec11-8d20-000d3a09fd82</t>
  </si>
  <si>
    <t>LO8W+bBt1d7k6+6rz7R1IHWrQ8H8zq5Tbl1nS/AqXbOohNvgwbG9ChKCEGz3AcbVhFmd7D0K9Yy7tdJwL3vYmQ==</t>
  </si>
  <si>
    <t>BMO US High Dividend Covered Call ETF</t>
  </si>
  <si>
    <t>000035340</t>
  </si>
  <si>
    <t>c863e865-377b-ec11-8d20-000d3a09fd82</t>
  </si>
  <si>
    <t>DwKf/1PkMkKSBiVjh1x3kSt47y14lVxnfq9tyxnv6clwZvxKE+xs1pzKHMi9lsQ5beNiIu1l/RmJ/FqDNUUMSA==</t>
  </si>
  <si>
    <t>BMO US High Dividend Covered Call Hedged to CAD ETF</t>
  </si>
  <si>
    <t>000044055</t>
  </si>
  <si>
    <t>bcd00afa-227b-ec11-8d20-0022486df049</t>
  </si>
  <si>
    <t>XmdY09JnhPjjX/HnD2fWM/bJEZfnb1MtaJBcaudOa8ZaRxdVSvMt6VvKNKO2uPZZ1s2inFAaj8CQdcF9d3F7Sg==</t>
  </si>
  <si>
    <t>BMO US Preferred Share Hedged to CAD Index ETF</t>
  </si>
  <si>
    <t>000040522</t>
  </si>
  <si>
    <t>a6e30700-237b-ec11-8d20-0022486df049</t>
  </si>
  <si>
    <t>ZI51W3o6UK//FklLba4roqfSFaRs4INArLTRUdGiyxFJeq+OdUtfnKThhTOqKTkeBNIr9p+RX/YD2bp9GpZfeA==</t>
  </si>
  <si>
    <t xml:space="preserve">BMO US Preferred Share Index ETF </t>
  </si>
  <si>
    <t>000040523</t>
  </si>
  <si>
    <t>970d552a-167b-ec11-8d20-0022486df2b2</t>
  </si>
  <si>
    <t>TOjyBJ/dwpWXnm+44E/++7cpqMUizNsI4AWNCi1qkNTAMMfRUjrDxeDH0A5WVo8ysPQi1eZlPgbmjVKF9DcQqg==</t>
  </si>
  <si>
    <t xml:space="preserve">BMO US Put Write ETF </t>
  </si>
  <si>
    <t>000037416</t>
  </si>
  <si>
    <t>3355b302-237b-ec11-8d20-0022486df2b2</t>
  </si>
  <si>
    <t>lUW11qTafqpP0+zj6j1mh/re/VZt0F3QxHIb/52uGyQUx+TYc7QcZCdepYJtj+96u/JmkzKu2Gosh9RmiTOZ2g==</t>
  </si>
  <si>
    <t>BMO US Put Write Hedged to CAD ETF</t>
  </si>
  <si>
    <t>000040525</t>
  </si>
  <si>
    <t>a1596b30-5377-ed11-81ac-0022483d5ee0</t>
  </si>
  <si>
    <t>VSXI3kaQxweEk2+wepUpd/I4FQU4f5rBOtlyiFs1IHxQZTueCL1lOszfRbHPWgTWVC/A6wN8MfIjCfXDscJYDQ==</t>
  </si>
  <si>
    <t>BMO US TIPS Index ETF</t>
  </si>
  <si>
    <t>000055980</t>
  </si>
  <si>
    <t>67153433-227b-ec11-8d20-0022486df049</t>
  </si>
  <si>
    <t>Kwp2zMlnzzyo+ph6cWcx0v2p+qUEdOHMVMq0p9YtFVM/HDfo9Ed8ZYhh9AA+93Jt7hAx2bg43cQkU7VdSyzmTg==</t>
  </si>
  <si>
    <t>BMO USD Balanced ETF Portfolio</t>
  </si>
  <si>
    <t>000049669</t>
  </si>
  <si>
    <t>84a5691a-6026-ee11-9965-0022483d5ee0</t>
  </si>
  <si>
    <t>/EH9qtl06Wso5Rm1SgfcWF9N0RKHFpM05P33p9lavwBdAaybt2Bonk1N/riiMP/eRUcbiG8BZu/CGL9hEnEIVw==</t>
  </si>
  <si>
    <t>BMO USD Cash Management ETF</t>
  </si>
  <si>
    <t>000057273</t>
  </si>
  <si>
    <t>b0609d36-227b-ec11-8d20-0022486df2b2</t>
  </si>
  <si>
    <t>hVG7P1rH6gvP2AzAQgRbmoDqGAbySRwoY2LnPqp3PByNtzlxl6cNXWr2iJfR6Mk0STYjEpNls1VAgFM3nh3Qgg==</t>
  </si>
  <si>
    <t>BMO USD Conservative ETF Portfolio</t>
  </si>
  <si>
    <t>000049670</t>
  </si>
  <si>
    <t>6b5a2c39-227b-ec11-8d20-0022486df049</t>
  </si>
  <si>
    <t>4V9WfE5zXg8QCSkW3DZ4nilizxoYGjg83w0lxB1EznhRH690wNE/f1tLcd0TbxZeB0uBn2pJKRMi6jYJoKP6Xw==</t>
  </si>
  <si>
    <t>BMO USD Income ETF Portfolio</t>
  </si>
  <si>
    <t>000049671</t>
  </si>
  <si>
    <t>fb462b4a-1a7b-ec11-8d20-0022486df2b2</t>
  </si>
  <si>
    <t>eKEqWP2dF1y5f8IQHXIO9SG2FAAQRAD1xEaCuoKr0lEhvqSO+1tYEnsElHjWnLqBiePMLH+sggid/nzhC2+FDw==</t>
  </si>
  <si>
    <t xml:space="preserve">BMO Women in Leadership Fund </t>
  </si>
  <si>
    <t>000038415</t>
  </si>
  <si>
    <t>393dcdfa-1b7b-ec11-8d20-0022486df049</t>
  </si>
  <si>
    <t>M/s7p0w0O29GWuJLkM0Poq4SwxgjmQOPPEl5PMFwn6sp4mJ7nBMQ4Va+QfCPrfmQMSzE/UoCLVUEt1qjsRWV8Q==</t>
  </si>
  <si>
    <t>BMO World Bond Fund</t>
  </si>
  <si>
    <t>000001655</t>
  </si>
  <si>
    <t>aa7b6854-377b-ec11-8d20-000d3a09fc9b</t>
  </si>
  <si>
    <t>kdkdTc0o/2bVF2/RmoT5Sz+pFmebhxXf3/ztJ4svQSkZL7iY0QBiuc+t6t4oXkaZvBSc3l+ezZSu6pXZS7Mogw==</t>
  </si>
  <si>
    <t>BNY Mellon Large Cap Securities Fund, Inc.</t>
  </si>
  <si>
    <t>262003MU</t>
  </si>
  <si>
    <t>14800e2e-1e7b-ec11-8d20-0022486df2b2</t>
  </si>
  <si>
    <t>/ZizBMm0hELooZjpZP1CnEwwTKtGp1QGv8cFB15gCCCxWiKaHze7Sgys9pJlPogj/gN3ZKAKpJSy3QOGwdJQvA==</t>
  </si>
  <si>
    <t>Brandes Canadian Equity Fund</t>
  </si>
  <si>
    <t>000017817</t>
  </si>
  <si>
    <t>3c9d4c35-1e7b-ec11-8d20-0022486df049</t>
  </si>
  <si>
    <t>F+a+XgjI1LSSLfUNxhaOvts+BhC4G+rLH/UiTexSw4SJZ+Ct1g4zQqQwAfKJ1w93NzPoCKrhTOg5+8EWiEQY3A==</t>
  </si>
  <si>
    <t>Brandes Canadian Money Market Fund</t>
  </si>
  <si>
    <t>000017819</t>
  </si>
  <si>
    <t>955ac32c-407b-ec11-8d20-000d3a09fc9b</t>
  </si>
  <si>
    <t>oempjofL5L8gr2mSfSSxQA1xD8fNLkbUJl5K32cVHO0sPSz36HKPhZpfinXEq/XzS6cJWg1faSYUg1/jlnEDFw==</t>
  </si>
  <si>
    <t xml:space="preserve">Brandes Corporate Focus Bond Fund </t>
  </si>
  <si>
    <t>000024679</t>
  </si>
  <si>
    <t>6ad51622-1e7b-ec11-8d20-0022486df2b2</t>
  </si>
  <si>
    <t>2GfDPli/fDnK96qzHvhuWieGTb8vOjukh2gLbKnCsdi1VRdqcmnSiPcb/WCCk/ihhwLgc0xSBvPNvWQFLqWyWg==</t>
  </si>
  <si>
    <t xml:space="preserve">Brandes Emerging Markets Value Fund </t>
  </si>
  <si>
    <t>000017814</t>
  </si>
  <si>
    <t>d209151c-1e7b-ec11-8d20-0022486df2b2</t>
  </si>
  <si>
    <t>WLBidQKznbydxVnnm0sn+S/R6DMVjdwzynYE+r7ZVT8cdFclMQdBsHtSbtn6fp7EHNMXAwh3nu0SGNkGFmPiTQ==</t>
  </si>
  <si>
    <t>Brandes Global Equity Fund</t>
  </si>
  <si>
    <t>000017812</t>
  </si>
  <si>
    <t>0eb05cdf-377b-ec11-8d20-000d3a09fc9b</t>
  </si>
  <si>
    <t>zROhOW5yts1wKPLkeNg85f8vtSopHcr9xdR9bjpZARs5X8mfsxUl86+yyj7Mx6CJnNgtyo8jjYs5aEdvFd73tA==</t>
  </si>
  <si>
    <t>Brandes Global Opportunities Fund</t>
  </si>
  <si>
    <t>000033161</t>
  </si>
  <si>
    <t>ed576123-1e7b-ec11-8d20-0022486df049</t>
  </si>
  <si>
    <t>MPBjShe5ppSe+lJJQLNQfgHLrupbeMckBJGEBzoOSsAjsdCCwIpYpKDhAIty05TUGOlfRPh+frDnXJs/RZPWcQ==</t>
  </si>
  <si>
    <t>Brandes Global Small Cap Equity Fund</t>
  </si>
  <si>
    <t>000017813</t>
  </si>
  <si>
    <t>374e641d-1e7b-ec11-8d20-0022486df049</t>
  </si>
  <si>
    <t>ThTQGTxIRYMQiC9ymc1UV3p989205mwRtQhxC5sWg4FeTAC0Z5Ai1FpMEotkfkyX5YRvQLW1MEsGKM65u2INAA==</t>
  </si>
  <si>
    <t>Brandes International Equity Fund</t>
  </si>
  <si>
    <t>000017811</t>
  </si>
  <si>
    <t>faae5929-1e7b-ec11-8d20-0022486df049</t>
  </si>
  <si>
    <t>33Fu1heoZ8Xdzmm4gp8YLTWCFyC7L2RLKFgB0LrRW4JNL1CgZieYbT7DhVbqk7lSXWlDwsWxwnLx9zt15VicJA==</t>
  </si>
  <si>
    <t>Brandes U.S. Equity Fund</t>
  </si>
  <si>
    <t>000017815</t>
  </si>
  <si>
    <t>57fc9dd6-437b-ec11-8d20-000d3a09fd82</t>
  </si>
  <si>
    <t>Fcvns2NAJXglBpnWnLyTXEyO/LQmz+LPbJOG4QVhlkdaYuhqZSDr4Zw1ouf8k07altCHT8LodZ9SvXmBaC/r+Q==</t>
  </si>
  <si>
    <t>Bridgehouse Canadian Bond Fund</t>
  </si>
  <si>
    <t>000036313</t>
  </si>
  <si>
    <t>d807d989-377b-ec11-8d20-000d3a09fd82</t>
  </si>
  <si>
    <t>egEzJBPVtca3fm7qua98F61l9eyS5rml4K+5lXglrKuJDUgBfTy8XELQ50nVL2TSVfMm+E9ws+viRVkqRQVb5w==</t>
  </si>
  <si>
    <t>Bristol Gate Concentrated Canadian Equity ETF</t>
  </si>
  <si>
    <t>000044083</t>
  </si>
  <si>
    <t>e40e048b-377b-ec11-8d20-000d3a09fc9b</t>
  </si>
  <si>
    <t>PTW1hWPzrkfqNDfV1Rty62paDzudgzM8tVz7zvU3byAWPR261/gVjpPAjOo4dBj40mVA4KryKm0SdKyQGNv+CQ==</t>
  </si>
  <si>
    <t>Bristol Gate Concentrated US Equity ETF</t>
  </si>
  <si>
    <t>000044084</t>
  </si>
  <si>
    <t>6c6f4d69-ad28-ed11-9db1-0022483dc5d5</t>
  </si>
  <si>
    <t>r5HL6Ucci771gtNYAWHYu5gC0N+SsGkpS1Yt6HvSPNUVqi1FmbojYNsHChz22giW8tTAdzlR8SsIFBwRK7iC0w==</t>
  </si>
  <si>
    <t>Brompton Enhanced Multi-Asset Income ETF</t>
  </si>
  <si>
    <t>000055583</t>
  </si>
  <si>
    <t>a45d2249-177b-ec11-8d20-0022486df049</t>
  </si>
  <si>
    <t>bIepfquCVIFuoGzk7NpHNk1Kg9vLmeWImLCEsjerKSbhjK8e3mGz7H9WDd4UpK0ooiweHBOy9y7LL9Si2RmSFA==</t>
  </si>
  <si>
    <t xml:space="preserve">Brompton European Dividend Growth ETF </t>
  </si>
  <si>
    <t>000047185</t>
  </si>
  <si>
    <t>cf0b19e5-337b-ec11-8d20-000d3a09fd82</t>
  </si>
  <si>
    <t>jHxtv4qq4/gSgGbieEl4D27XLFqiuzdU4pNvalEWoQYxTcADRTxIPpiZ+JmcbkbDn2s6kfk7bei7QYUmmoUg+Q==</t>
  </si>
  <si>
    <t>Brompton Flaherty &amp; Crumrine Enhanced Investment Grade Preferred ETF</t>
  </si>
  <si>
    <t>000053419</t>
  </si>
  <si>
    <t>232d2c03-3f7b-ec11-8d20-000d3a09fd82</t>
  </si>
  <si>
    <t>iu4dpCPNs/Wxd6fMiW7Xl6UGwYBqmzytJ6/jRQDk8mq27Kro5cx7qoE60Gd20YOZFBKgkM5XSGdJ2dCDd25ELw==</t>
  </si>
  <si>
    <t>Brompton Flaherty &amp; Crumrine Investment Grade Preferred ETF</t>
  </si>
  <si>
    <t>000045824</t>
  </si>
  <si>
    <t>a9ac4e0a-3f7b-ec11-8d20-000d3a09fc9b</t>
  </si>
  <si>
    <t>Rz5WX6ZjAP7vRipgZMPze78afjpDd9ohb9UbWa7ruWNUbSQEIE2vUE++S2hGTU1wCPXuuyeXPCXrYGeYqlb20w==</t>
  </si>
  <si>
    <t>Brompton Global Dividend Growth ETF</t>
  </si>
  <si>
    <t>000045825</t>
  </si>
  <si>
    <t>134ab08a-3a7b-ec11-8d20-000d3a09fd82</t>
  </si>
  <si>
    <t>fC2nXR39bF/aSv819A+m67hDYY7K1AnCM3e62P9q1SRN6VnGetriC0HOAurqxQ3w5ZDqnfnVuwCSqA271g6+bg==</t>
  </si>
  <si>
    <t>Brompton Global Healthcare Income &amp; Growth ETF</t>
  </si>
  <si>
    <t>000044744</t>
  </si>
  <si>
    <t>72d7ca77-417b-ec11-8d20-000d3a09fc9b</t>
  </si>
  <si>
    <t>cVsA5IyYcVdWmkuEkUDaStbJ9OOAKO1rgTVryUUaHy2+DEgDKlYco0Oey8Aa0n0clj1EYmlIRssuAldtAFp/Rg==</t>
  </si>
  <si>
    <t>Brompton Lifeco Split Corp.</t>
  </si>
  <si>
    <t>000024969</t>
  </si>
  <si>
    <t>15ad4e0a-3f7b-ec11-8d20-000d3a09fc9b</t>
  </si>
  <si>
    <t>XmSFJFyx7wPRdqxZJkDLlznw3q3kk0ca7n6cGXr9D+bAqv58oAY8UN80/GrV2vxgQGcr//Yfgajk6WoDKsE5Zw==</t>
  </si>
  <si>
    <t>Brompton North American Financials Dividend ETF</t>
  </si>
  <si>
    <t>000045826</t>
  </si>
  <si>
    <t>8b8737be-217b-ec11-8d20-0022486df2b2</t>
  </si>
  <si>
    <t>bhMQxAoixjdJxN+zOH5nCRE7p1hJXBYfH6bF8LD7hK9Z5Jf5KmBhUuW2epRJ96MB8JY/eHc1BPo18J+/jMk3pQ==</t>
  </si>
  <si>
    <t>Brompton North American Low Volatility Dividend ETF</t>
  </si>
  <si>
    <t>000049574</t>
  </si>
  <si>
    <t>d7d62a85-457b-ec11-8d20-000d3a09fd82</t>
  </si>
  <si>
    <t>bmNOvELkCbf4gJhSXNxeUgmddnbL/3qB1vsxoMx60ZRP4lMSQLJA303LTYA4EzCWYQm2zgK1yt2ftWtZV/Nq7g==</t>
  </si>
  <si>
    <t>Brompton Oil Split Corp.</t>
  </si>
  <si>
    <t>000036733</t>
  </si>
  <si>
    <t>f25fde83-377b-ec11-8d20-000d3a09fd82</t>
  </si>
  <si>
    <t>tIXyaAStA6m78uHXZmYnTsvW6zJ+RlD+a+FjjTUE/Nz+BiWAO15Rr5reYXEKdEwr67pn+2XC8x9ZoWAV6wXpMA==</t>
  </si>
  <si>
    <t>Brompton Split Banc Corp.</t>
  </si>
  <si>
    <t>000022763</t>
  </si>
  <si>
    <t>348abf05-e0f0-ed11-8848-0022483c5c6e</t>
  </si>
  <si>
    <t>3rQi0eaC7v3lXB6ySb/Xm2x6jgf5VaHXujgUN3Y45V6A5sJx+s/t7rI8CgdYtDU65UPZebvJSonZRkqx3QpytQ==</t>
  </si>
  <si>
    <t>Brompton Split Corp. Preferred Share ETF</t>
  </si>
  <si>
    <t>000056975</t>
  </si>
  <si>
    <t>3f8537be-217b-ec11-8d20-0022486df2b2</t>
  </si>
  <si>
    <t>jiT4SE/7NVsY2sKJJcmbw4Vjpdc9AKLw/EJj4Ij2hqvzgVqn+etzWpZtuFUHloscomq18+Y5OAn4qjoACgldYA==</t>
  </si>
  <si>
    <t xml:space="preserve">Brompton Sustainable Real Assets Dividend ETF </t>
  </si>
  <si>
    <t>000049573</t>
  </si>
  <si>
    <t>f481b088-3a7b-ec11-8d20-000d3a09fc9b</t>
  </si>
  <si>
    <t>Sx7R1FJj7CrD1v7b+2bOUd3cTYnjH6svnKkJ1hPBIjXNFcH/MSIb/degjXpemd+umXmyCQk1U8WHsvuIG9eWAw==</t>
  </si>
  <si>
    <t>Brompton Tech Leaders Income ETF</t>
  </si>
  <si>
    <t>000044745</t>
  </si>
  <si>
    <t>b9a75eaa-3d7b-ec11-8d20-000d3a09fc9b</t>
  </si>
  <si>
    <t>KKhf9IB134YZr+UeBh6KI6c4QoFygNYLdrQ0q7yzCgkGPuPjboYGLmoDBPEyQvmuUHbDGivwws+SVUTfveeE/Q==</t>
  </si>
  <si>
    <t>Brookfield Global Infrastructure Securities Income Fund</t>
  </si>
  <si>
    <t>000034581</t>
  </si>
  <si>
    <t>db338649-2e7b-ec11-8d20-0022486df049</t>
  </si>
  <si>
    <t>+7MW93HJCJ7p6B6mx5JhfE06+rZeswY3SARHwDGPrdRE0S0N2aDsYQlcv2m17FIQEjJirqK7nkMkL2Afevpoqg==</t>
  </si>
  <si>
    <t>Caldwell Canadian Value Momentum Fund</t>
  </si>
  <si>
    <t>000042023</t>
  </si>
  <si>
    <t>fc4faa24-357b-ec11-8d20-000d3a09fc9b</t>
  </si>
  <si>
    <t>6OWlXQ7YoxKDv/+nBrv3rd+ZO1P50ARwmBbzTlBI3KRy+D+3GYaegJhS6DWdnGnvGdX+N7MGm6SfB0YjDxj8vQ==</t>
  </si>
  <si>
    <t>Caldwell North American Fund</t>
  </si>
  <si>
    <t>000004937</t>
  </si>
  <si>
    <t>7ecb0e43-407b-ec11-8d20-000d3a09fd82</t>
  </si>
  <si>
    <t>oeYCJMdg3/1hJYGU2U19ZP+94mXr4lMfo1W9RSAIRT6vrKwZczarrFdE0c4iHsHXb0t5hU/bz1zJYt2r6dfg4w==</t>
  </si>
  <si>
    <t>Caldwell U.S. Dividend Advantage Fund</t>
  </si>
  <si>
    <t>000046108</t>
  </si>
  <si>
    <t>c8f4f7b4-11e8-ed11-a7c6-0022483c5c6e</t>
  </si>
  <si>
    <t>0q7mUr6+2cno+XFRsj9Pc09QuxuMfHs9ghc3dBweWyopxqH/YcosqKbir9eOo3prDm6KUF73xGCye+xECAAgKA==</t>
  </si>
  <si>
    <t>Caldwell-Lazard CorePlus Infrastructure Fund</t>
  </si>
  <si>
    <t>000056908</t>
  </si>
  <si>
    <t>1ce034ab-407b-ec11-8d20-000d3a09fc9b</t>
  </si>
  <si>
    <t>73AMZwum/NNbwqYnaFlrlpickzbKjSFNCxSSpq0nJyG2xc3k47rsu8LkmZv+hld3tewm3+7EP60cOZ4Rw39+WQ==</t>
  </si>
  <si>
    <t>Canada Life Advanced Portfolio</t>
  </si>
  <si>
    <t>000015275</t>
  </si>
  <si>
    <t>4f9b42b1-407b-ec11-8d20-000d3a09fc9b</t>
  </si>
  <si>
    <t>0POfv5H817sb2jGJzWgRuMc8agcRX4tQrBfQl5sVTlH4Vre5Q6JBi/pu8PM5EdHiJo3khFTmIk2Hrm7x1FI+RA==</t>
  </si>
  <si>
    <t>Canada Life Aggressive Portfolio</t>
  </si>
  <si>
    <t>000015276</t>
  </si>
  <si>
    <t>b4f3a26b-237b-ec11-8d20-0022486df049</t>
  </si>
  <si>
    <t>5xhFcjF44Fx0kJBfNmm+Bp3qVw2Rb7yFj3PnVZecpLj+ui+9sLMi5S3b+oeET9dCrzr+sRTThgcdIN0siAsKoA==</t>
  </si>
  <si>
    <t>Canada Life American Value Fund</t>
  </si>
  <si>
    <t>000049969</t>
  </si>
  <si>
    <t>cadf34ab-407b-ec11-8d20-000d3a09fc9b</t>
  </si>
  <si>
    <t>NplXzUUlnCw7LnQwzSIXho3IIyzvru9Mjrolc1L8n8J1y6SfKnSBLVfFXec9CRnX57VO+Qrj4IA2JSihBxIoRg==</t>
  </si>
  <si>
    <t>Canada Life Balanced Portfolio</t>
  </si>
  <si>
    <t>000015274</t>
  </si>
  <si>
    <t>1f40450f-3f7b-ec11-8d20-000d3a09fd82</t>
  </si>
  <si>
    <t>HRBoBeUbEKWZtgCpxeBavWIh33jXIN1ATQja4n4zidcQ2PcT61xjTurrVr4NgQjTICoOWs1XD3QtN2z85o2bBA==</t>
  </si>
  <si>
    <t>Canada Life Canadian Concentrated Equity Fund</t>
  </si>
  <si>
    <t>000045830</t>
  </si>
  <si>
    <t>541f92c1-337b-ec11-8d20-000d3a09fc9b</t>
  </si>
  <si>
    <t>eggDuq+WJssYNmVmfqPLxtN8b89minHnywAkiTr1venDelYjwL61DwBan4C2m2H88Vpe/iQN9ixTFBgqJkCptQ==</t>
  </si>
  <si>
    <t xml:space="preserve">Canada Life Canadian Core Bond Fund </t>
  </si>
  <si>
    <t>000012405</t>
  </si>
  <si>
    <t>699e54f1-217b-ec11-8d20-0022486df049</t>
  </si>
  <si>
    <t>Oo2NRDNOn45fwEl7uVZILIi2RU3PU/V1xKrkDXGB5kWGiF+Wj0gulirA+fJRjfbNuajLgK7QpM0ZqlmLo2ZwXQ==</t>
  </si>
  <si>
    <t>Canada Life Canadian Core Dividend Fund</t>
  </si>
  <si>
    <t>000049620</t>
  </si>
  <si>
    <t>329cdf4c-3f7b-ec11-8d20-000d3a09fc9b</t>
  </si>
  <si>
    <t>CfgxkdFdaUrg4RLToR/DxXHYn/rwf5hI+gF2l9P3kRwR1NIQ7voSn29mOUgEWmZJQ86vKrBn5o7WH5BNL1NIjw==</t>
  </si>
  <si>
    <t>Canada Life Canadian Core Fixed Income Fund</t>
  </si>
  <si>
    <t>000045853</t>
  </si>
  <si>
    <t>a7bc16b5-297b-ec11-8d20-0022486df049</t>
  </si>
  <si>
    <t>Z3XpwgPiv3qHrHFePHGm6noVoFWhTGGeYJ19yiPEImzAGwyqEiHnUxYq2r4X+t2OJiyVp93Z39UOYloWxtAicA==</t>
  </si>
  <si>
    <t xml:space="preserve">Canada Life Canadian Core Plus Bond Fund </t>
  </si>
  <si>
    <t>000003494</t>
  </si>
  <si>
    <t>bc9cdf4c-3f7b-ec11-8d20-000d3a09fc9b</t>
  </si>
  <si>
    <t>7+CAP0R5PXYZq3Zkc3tdiJQdvWFcxQ/11tHbTK7LlaAcZMwj5g5huFe2Tvdlyk/dHl9DqKrAeLioTWvnrs6Syw==</t>
  </si>
  <si>
    <t>Canada Life Canadian Core Plus Fixed Income Fund</t>
  </si>
  <si>
    <t>000045854</t>
  </si>
  <si>
    <t>6f44456f-407b-ec11-8d20-000d3a09fc9b</t>
  </si>
  <si>
    <t>UBdIKaxzVNhnhqRPH9m57AFAkbID2fwieTvWlwIHuyp88Fkwb7845gDT5hzy6cCH4mJMVlIRlZ3H2lPMtT0Fqg==</t>
  </si>
  <si>
    <t>Canada Life Canadian Corporate Bond Fund</t>
  </si>
  <si>
    <t>000015249</t>
  </si>
  <si>
    <t>b5c98617-2b7b-ec11-8d20-0022486df049</t>
  </si>
  <si>
    <t>ti1ZIgALHnXHwcyW0a7gz0wIHQkjAWYu2ldp2y1WHpiYV23kgohPfn0j45CrTt1lqMcyBSpBCwCBot46Q5JvYw==</t>
  </si>
  <si>
    <t>Canada Life Canadian Dividend Fund</t>
  </si>
  <si>
    <t>000051535</t>
  </si>
  <si>
    <t>8bf593c7-337b-ec11-8d20-000d3a09fc9b</t>
  </si>
  <si>
    <t>lr7y6yUkTGEbTlyrz0mzaDd78psHwHsaBzS8I/y8z1fhkB2nNOIgcPqMMzldG7KeCeW3FbsfcjmDk2zPOHMp4w==</t>
  </si>
  <si>
    <t>Canada Life Canadian Equity Fund</t>
  </si>
  <si>
    <t>000012406</t>
  </si>
  <si>
    <t>c596b28f-237b-ec11-8d20-0022486df049</t>
  </si>
  <si>
    <t>ehABLGeZbptYw1Tk5I1lBeCHk4ThaAigBeIs8/j32i4UPHzfFmkATs5m/s8HIvvv5H9VcNuGc5NsQnAhCyNqow==</t>
  </si>
  <si>
    <t>Canada Life Canadian Fixed Income Balanced Fund</t>
  </si>
  <si>
    <t>000049979</t>
  </si>
  <si>
    <t>16f693c7-337b-ec11-8d20-000d3a09fc9b</t>
  </si>
  <si>
    <t>c9aO8j9cs35ckDwlYdaIN5GwamUxBlh6pfwp8b9VZ4gx/5YtE+h+5j+v/7XCGoc894iFafGodag0xszKej6ddg==</t>
  </si>
  <si>
    <t>Canada Life Canadian Fixed Income Balanced Fund II</t>
  </si>
  <si>
    <t>000012407</t>
  </si>
  <si>
    <t>9d025e0b-437b-ec11-8d20-000d3a09fc9b</t>
  </si>
  <si>
    <t>nnTwTsuQ1B+rI1GzTYBpjmGZ1YlbJjf2KASQif8E8YIU3xeJD/Ha1Co9ewiNi4mrAWa4TrZGVxoF5FON87pO0A==</t>
  </si>
  <si>
    <t>Canada Life Canadian Focused Dividend Fund</t>
  </si>
  <si>
    <t>000025309</t>
  </si>
  <si>
    <t>79f09323-2b7b-ec11-8d20-0022486df049</t>
  </si>
  <si>
    <t>/k5a33SpfiZckBLGxRApi95EXu+lcVZOeui82qw6oPcj9xwiMaNRxzFFLKEqsUgechSkSxhWx35UoB7SWNVoFw==</t>
  </si>
  <si>
    <t>Canada Life Canadian Focused Growth Fund</t>
  </si>
  <si>
    <t>000051537</t>
  </si>
  <si>
    <t>37a951f7-217b-ec11-8d20-0022486df049</t>
  </si>
  <si>
    <t>04MRGgxLfSmIE8AMn9npXNCPKABn3d9kGsFUGQdALXUBrkye/MtFIE2+3psB5MoMk8hfi/TDiQYr6f3ub+FZOg==</t>
  </si>
  <si>
    <t>Canada Life Canadian Focused Value Fund</t>
  </si>
  <si>
    <t>000049622</t>
  </si>
  <si>
    <t>bb3a9b71-237b-ec11-8d20-0022486df049</t>
  </si>
  <si>
    <t>/ewtFWhDcuh54BBIShgb0pDp69pL4nVNzH6xMh52qW+9TuWrTIim6nyKASkHF7VPxMBEaj1MkXGC20gvp8GAuA==</t>
  </si>
  <si>
    <t>Canada Life Canadian Growth Balanced Fund</t>
  </si>
  <si>
    <t>000049971</t>
  </si>
  <si>
    <t>7f89a7bc-237b-ec11-8d20-0022486df2b2</t>
  </si>
  <si>
    <t>5mdRqrFFPk3lUCYsnPptSUPlGiKfUxQSHZxaFOjsNcv2ao3yn6Xw2p/L6SnunxWCpwJLtqL9Kw/EQI4qCVah5Q==</t>
  </si>
  <si>
    <t>Canada Life Canadian Growth Balanced Fund II</t>
  </si>
  <si>
    <t>000050014</t>
  </si>
  <si>
    <t>ca8a3d75-407b-ec11-8d20-000d3a09fc9b</t>
  </si>
  <si>
    <t>SqpWpOljYZdhhv7F02mQ5aK2cIBC1x1o3ZEc5yqHARL0YP89Vu321jU1oiXReE3Sv+Wea/2G3Dr1vq+v+ourMQ==</t>
  </si>
  <si>
    <t>Canada Life Canadian Growth Fund</t>
  </si>
  <si>
    <t>000015252</t>
  </si>
  <si>
    <t>318b3d75-407b-ec11-8d20-000d3a09fc9b</t>
  </si>
  <si>
    <t>PpKX54CEuVycO4F7x/tmWgax6jDuweDzp1bYCAsGJa0SfRerFngIS/dkjynWP6I24AVHliYX2AqZHPl8o16miQ==</t>
  </si>
  <si>
    <t>Canada Life Canadian Small-Mid Cap Fund</t>
  </si>
  <si>
    <t>000015253</t>
  </si>
  <si>
    <t>a224a39b-237b-ec11-8d20-0022486df049</t>
  </si>
  <si>
    <t>N0fFOfKasqIwnDNT55JrdakllMZHoHEkXvHDQW7NfkFJFSPS/LLomlJ/fehjh38kc/4pemigS+6R5gBagXpzHQ==</t>
  </si>
  <si>
    <t>Canada Life Canadian Tactical Bond Fund</t>
  </si>
  <si>
    <t>000049982</t>
  </si>
  <si>
    <t>093a9b71-237b-ec11-8d20-0022486df049</t>
  </si>
  <si>
    <t>kg/eBTRk8wNEz6xna86pdECnd9OeSw973o46LD+EhGUqZvk6s/YTMD0kssfSDrjz6kK+YnnCuBwOMu3ZflEH2g==</t>
  </si>
  <si>
    <t>Canada Life Canadian Value Balanced Fund</t>
  </si>
  <si>
    <t>000049970</t>
  </si>
  <si>
    <t>0b9f54f1-217b-ec11-8d20-0022486df049</t>
  </si>
  <si>
    <t>mNk62Y6shLZUB9LT/ZGifGJlYMXjZKrkcFU0ecPAFWcGFkb5YrlVz5xKRJojGOvu9+NQJkgH8MfkM3fAQ0w6DQ==</t>
  </si>
  <si>
    <t>Canada Life Canadian Value Fund</t>
  </si>
  <si>
    <t>000049621</t>
  </si>
  <si>
    <t>5ab53d99-407b-ec11-8d20-000d3a09fc9b</t>
  </si>
  <si>
    <t>5HBJCzn/iLW2GRQJBSvHnany/O0Yb2WVrkrXTdCSaZCMkPZ1JiR15XgU07FPSHmsHfVSSELlO7UJiLgdIsl2eg==</t>
  </si>
  <si>
    <t xml:space="preserve">Canada Life Conservative Portfolio </t>
  </si>
  <si>
    <t>000015266</t>
  </si>
  <si>
    <t>b11f998d-1b7b-ec11-8d20-0022486df2b2</t>
  </si>
  <si>
    <t>o1d6CpLNwu5MwE1Fp73e+vqf0NqyN2K6w5r9g0mHTtQbUZL+duCYTl3JoWSDAMQdjAbBzQ/h7lhmX668nU2NOg==</t>
  </si>
  <si>
    <t>Canada Life Diversified Fixed Income Portfolio</t>
  </si>
  <si>
    <t>000038678</t>
  </si>
  <si>
    <t>65a4c0e3-15ff-ed11-8f6d-0022483d5ee0</t>
  </si>
  <si>
    <t>irwEdq/xWQoiAfuDswDQyOXskoND6mYLIzo68+aMDEdpdYpH4CaiTKOq1YKvZnYA7HyI37IgZRzyPN/tzAQ/HQ==</t>
  </si>
  <si>
    <t>Canada Life Diversified Real Assets Fund</t>
  </si>
  <si>
    <t>000056962</t>
  </si>
  <si>
    <t>c41c753f-3f7b-ec11-8d20-000d3a09fd82</t>
  </si>
  <si>
    <t>4uZfSqX7Guju1c+Z0wABHfVcAmdeaczgqSO0Kl1PZ3lfqrrRKUqK9506qYs1EU0MkyDIt31mXUw3QQSGCEY+Rw==</t>
  </si>
  <si>
    <t>Canada Life Emerging Markets Concentrated Equity Fund</t>
  </si>
  <si>
    <t>000045849</t>
  </si>
  <si>
    <t>e995b08b-307b-ec11-8d20-000d3a09fd82</t>
  </si>
  <si>
    <t>uccvmrLqSzQHDU4Y4NJjWyz8t6vHTbfk8FoD62/3KqFFUQL8gGff6RVWbiE3KfaFjf6LBpyPTBMGZBvhC/6nvw==</t>
  </si>
  <si>
    <t>Canada Life Emerging Markets Equity Fund</t>
  </si>
  <si>
    <t>000052554</t>
  </si>
  <si>
    <t>5a5e5515-3f7b-ec11-8d20-000d3a09fd82</t>
  </si>
  <si>
    <t>j0OINMWuarPp1HdAKOSGcd8fxKbtGouGzIy7+WQF85wHFNSsLYKdZcugo+Xd+WoaBYa6rLaW/xXY5rpyh6TgVw==</t>
  </si>
  <si>
    <t>Canada Life Emerging Markets Large Cap Equity Fund</t>
  </si>
  <si>
    <t>000045833</t>
  </si>
  <si>
    <t>4b17e276-317b-ec11-8d20-000d3a09fd82</t>
  </si>
  <si>
    <t>czEOtlTaJnUTGd1lvB63TXjF2v3wfP48dFGn/frIDlJRoocYKwg3lsH2WLOif8s/rc3bhFkPVqdhMyay3p3a0Q==</t>
  </si>
  <si>
    <t>Canada Life ESG U.S. Equity Fund</t>
  </si>
  <si>
    <t>000052804</t>
  </si>
  <si>
    <t>33241390-307b-ec11-8d20-000d3a09fc9b</t>
  </si>
  <si>
    <t>tUpVvHBSmfdVnG48s+gUYPE3F24lrIC/Pb4B8ABwcJm+cI2F/04UVayJfwiKktdhCQZzPpS6OSjxm8u9HoyuBQ==</t>
  </si>
  <si>
    <t>Canada Life European Equity Fund</t>
  </si>
  <si>
    <t>000052555</t>
  </si>
  <si>
    <t>a87d8ce7-15ff-ed11-8f6d-0022483c5c6e</t>
  </si>
  <si>
    <t>nrBlvaySfnWDpSJVrSJBCEWxqR1FmjS8fK1kJFA5Qj29M1efdtvlMKEVdb04m+3EdyUQfU7YGoxRG5+lz6c0zg==</t>
  </si>
  <si>
    <t>Canada Life Fixed Income Fund</t>
  </si>
  <si>
    <t>000056963</t>
  </si>
  <si>
    <t>f1739031-2b7b-ec11-8d20-0022486df2b2</t>
  </si>
  <si>
    <t>j8DWjsRRc6CHX9hPNch4Nkg91gXaotqODTDmZg1wBORQxuh584tjBuDd4SrzzPNWQLBYxGSQx515ZPvFiCKxGw==</t>
  </si>
  <si>
    <t>Canada Life Floating Rate Income Fund</t>
  </si>
  <si>
    <t>000051542</t>
  </si>
  <si>
    <t>c2013879-177b-ec11-8d20-0022486df049</t>
  </si>
  <si>
    <t>taBwWy06nohY9k9gSk09u0paEzuetUuPp/1zv8nG7B6kQ3uUBfGSGn4ptsqxiWUfZDNFKbeMrz5e22A1vyJOpg==</t>
  </si>
  <si>
    <t>Canada Life Foreign Bond Fund</t>
  </si>
  <si>
    <t>000037753</t>
  </si>
  <si>
    <t>bc759031-2b7b-ec11-8d20-0022486df2b2</t>
  </si>
  <si>
    <t>6QrM59cdt20aobpXR1Jqj1AKz/8Hf8Rl7iHxm6KGTZ840d4d4kuC6h5i4mrsJgh4NzfRDAr3TFgPRXtlAJ6wbA==</t>
  </si>
  <si>
    <t>Canada Life Foreign Equity Fund</t>
  </si>
  <si>
    <t>000051543</t>
  </si>
  <si>
    <t>d24ca02a-3c7b-ec11-8d20-000d3a09fd82</t>
  </si>
  <si>
    <t>xtoTFNXtmy4v5KggUpzfiJLhCgmDQd2VfZ/TU0DjEpv+Y9du6ZWH0xolB3fCm5fjP25PBkMjFiNGufyFZtupEg==</t>
  </si>
  <si>
    <t>Canada Life Global All Cap Equity Fund</t>
  </si>
  <si>
    <t>000045152</t>
  </si>
  <si>
    <t>4cb88837-2b7b-ec11-8d20-0022486df2b2</t>
  </si>
  <si>
    <t>lJw7xJaazZLkGUSZDKTZ4NAVWpcluUQzcMAswgNbd6lBj8K6O3h3bXdRymwnmfWplkjjeRHoDzwKDbyG1MrysQ==</t>
  </si>
  <si>
    <t>Canada Life Global Balanced Fund</t>
  </si>
  <si>
    <t>000051546</t>
  </si>
  <si>
    <t>71ba8c46-3f7b-ec11-8d20-000d3a09fc9b</t>
  </si>
  <si>
    <t>VoSGgkV7TJ7+lVLxrJ1qpQgRrrpASWt2jsmyDN/Y7ttP9Ndo4zNcKc/vPhQNuoFkMfOYJqsOexaao7sVyxZ4GQ==</t>
  </si>
  <si>
    <t>Canada Life Global Core Plus Bond Fund</t>
  </si>
  <si>
    <t>000045851</t>
  </si>
  <si>
    <t>00cb4980-177b-ec11-8d20-0022486df2b2</t>
  </si>
  <si>
    <t>GBS+7tqpa49FMl2duP5KKfZFgLDcRYFz/i7XHnR8fnQIUolFHxD27qzbtUSmsiQvNVNQTLriAVUoF/ohMdoRpA==</t>
  </si>
  <si>
    <t>Canada Life Global Dividend Fund</t>
  </si>
  <si>
    <t>000037756</t>
  </si>
  <si>
    <t>a46dbe77-237b-ec11-8d20-0022486df049</t>
  </si>
  <si>
    <t>1+bzrdScT0cHroOB7STY6VcnuY2ojbFdHfNI3zPFz3L865+si5XX36G6VPjaufsU8/QdlyZy6OnVXb0tYx8Ngg==</t>
  </si>
  <si>
    <t>Canada Life Global Founders Fund</t>
  </si>
  <si>
    <t>000049973</t>
  </si>
  <si>
    <t>2273450b-327b-ec11-8d20-000d3a09fc9b</t>
  </si>
  <si>
    <t>XyA9X1cz1nizNCycNQ+kQ+/o8gvva0QzqnmwqWNRZNje9FbptJid324cDJgsnsAD+pHMIoG2lKu77/ujpsBvCA==</t>
  </si>
  <si>
    <t>Canada Life Global Growth and Income Fund</t>
  </si>
  <si>
    <t>000042703</t>
  </si>
  <si>
    <t>797bd37a-237b-ec11-8d20-0022486df2b2</t>
  </si>
  <si>
    <t>PtWKDi56UFpQ/Bhr8oqTa3wkjwf1slzxrFPz2VmkftC/NIZpvMXkat2bjFV/osBBY16GxQyo2DLnoFGVIx8q5A==</t>
  </si>
  <si>
    <t>Canada Life Global Growth Balanced Fund</t>
  </si>
  <si>
    <t>000049974</t>
  </si>
  <si>
    <t>7f8ecd86-237b-ec11-8d20-0022486df2b2</t>
  </si>
  <si>
    <t>BapjpUxhGsTIXaJu11PWs23mlFEPctdDd4QGfSg+TsbjW+9u4Ow8B5As7jzhEc1YW9E2v52TrTov1NB96cIBDw==</t>
  </si>
  <si>
    <t>Canada Life Global Growth Equity Fund</t>
  </si>
  <si>
    <t>000049976</t>
  </si>
  <si>
    <t>281eb683-237b-ec11-8d20-0022486df049</t>
  </si>
  <si>
    <t>6Tn9/KZ4GqEdWoAevX8dOkpE3MYb3fVtUkCBVz1F/qQO3ZHupi7Y4hhgLN6zQLw9Yegtn3KoVDujUEvP4fZU/A==</t>
  </si>
  <si>
    <t>Canada Life Global Growth Opportunities Balanced Fund</t>
  </si>
  <si>
    <t>000049975</t>
  </si>
  <si>
    <t>dedca891-307b-ec11-8d20-000d3a09fd82</t>
  </si>
  <si>
    <t>xf2sWgCVfGrkgS38DiquIFzCc3ScreoC70T3OlGThvZTBKhL+etohs7wHVU3tXvMayKqOw0z4SrTMAHqO0eejg==</t>
  </si>
  <si>
    <t>Canada Life Global Growth Opportunities Fund</t>
  </si>
  <si>
    <t>000052556</t>
  </si>
  <si>
    <t>8dce397f-177b-ec11-8d20-0022486df049</t>
  </si>
  <si>
    <t>//sXepePOsGOXjbBzyAXS6KZrLHBwg6MjugV1AwyG45OmZjx8R3F6TzYHhpIEoATfeSNuxCF+viYfET0LxQaAQ==</t>
  </si>
  <si>
    <t>Canada Life Global Infrastructure Fund</t>
  </si>
  <si>
    <t>000037755</t>
  </si>
  <si>
    <t>d514e594-1b7b-ec11-8d20-0022486df049</t>
  </si>
  <si>
    <t>mRIvLaym4Y+BEohGKGO3Ex0XZx7Sfk2h6VlMOx7NlpWOCe94FfxVkMDTiQ23wWOnpocOJLpaFeV8qYC0CE1YQQ==</t>
  </si>
  <si>
    <t>Canada Life Global Low Volatility Fund</t>
  </si>
  <si>
    <t>000038679</t>
  </si>
  <si>
    <t>64636d45-3f7b-ec11-8d20-000d3a09fd82</t>
  </si>
  <si>
    <t>VXs1SA7CVbgQuD4skXV0D8c4iQtx7GL69fm8pjqGXymcF74XM/2I+jLSIXe50xbOktI11CJmCHxc9pT70mY4lQ==</t>
  </si>
  <si>
    <t>Canada Life Global Multi-Sector Bond Fund</t>
  </si>
  <si>
    <t>000045850</t>
  </si>
  <si>
    <t>e88ecd86-237b-ec11-8d20-0022486df2b2</t>
  </si>
  <si>
    <t>qSs3IgKMYqIcyfCBJWy1hkB77DZM28HKUa+C7MYj7Xzf2DYbyPOuOXALcjcUwut48XOaX5UMy1YjQfVinwnXcA==</t>
  </si>
  <si>
    <t>Canada Life Global Multi-Sector Fixed Income Fund</t>
  </si>
  <si>
    <t>000049977</t>
  </si>
  <si>
    <t>b19425d2-197b-ec11-8d20-0022486df2b2</t>
  </si>
  <si>
    <t>Opfm5IJX1ynr+ODkmQRJjv2GXtEsp6hm4IrFR3Sco8Ntoo5coHwtE0zkrYDvwuk6QFVcjJu6TW/e8GhfKo61QQ==</t>
  </si>
  <si>
    <t>Canada Life Global Real Estate Fund</t>
  </si>
  <si>
    <t>000026951</t>
  </si>
  <si>
    <t>285c0b07-327b-ec11-8d20-000d3a09fd82</t>
  </si>
  <si>
    <t>E016ECbcWpxGnA/WXb4CquGWVWIDXkXQjZ+xBQrZboNVm4FUH8ywPtTM80emUm/G7E9Tz43qC5ga8tWGYiogwg==</t>
  </si>
  <si>
    <t>Canada Life Global Resources Fund</t>
  </si>
  <si>
    <t>000052957</t>
  </si>
  <si>
    <t>0ef791b9-237b-ec11-8d20-0022486df049</t>
  </si>
  <si>
    <t>i7LjlHMgJl7cYoB1nMinw1yDmvINVUTqAx2a1QFBNQZuXiq9EvjlUqAxNt437Jki4x2jCEDhdod/1UUp83rXnA==</t>
  </si>
  <si>
    <t>Canada Life Global Small-Mid Cap Growth Fund</t>
  </si>
  <si>
    <t>000050013</t>
  </si>
  <si>
    <t>59023879-177b-ec11-8d20-0022486df049</t>
  </si>
  <si>
    <t>eyz9ICScqf1dR1m1Drmy4rzjILUbTWR0kV7CXLC+Dw2QZ96RqvvAPEG9PIsudSjJEBbDJ6XtvYRCNxbpMxranQ==</t>
  </si>
  <si>
    <t>Canada Life Global Strategic Income Fund</t>
  </si>
  <si>
    <t>000037754</t>
  </si>
  <si>
    <t>ead77c39-3f7b-ec11-8d20-000d3a09fd82</t>
  </si>
  <si>
    <t>0MgqosRbq5pF9o9g40kddV0lY/1LcdvWL7KmWGfrfDbMhpmUXrVzsE1vHgFZqZ7X0fQxZvsrG71mmlHTzw6d0g==</t>
  </si>
  <si>
    <t>Canada Life Global Tactical Fund</t>
  </si>
  <si>
    <t>000045846</t>
  </si>
  <si>
    <t>6251ba89-237b-ec11-8d20-0022486df049</t>
  </si>
  <si>
    <t>dg0NBlycjcqwnjiBLKk7tHJ8ftPU4c7yoONTVEJMlnmW02pLeMSCaWYwkKmILH7QWIGd7Ozoywwo2S1kG0jHhw==</t>
  </si>
  <si>
    <t>Canada Life Global Value Balanced Fund</t>
  </si>
  <si>
    <t>000049978</t>
  </si>
  <si>
    <t>d762a316-3f7b-ec11-8d20-000d3a09fc9b</t>
  </si>
  <si>
    <t>+NKzMmn/Iiau9WZ0qC7ou5GU62mSafj3YhlbtR4xWP2NHWGQosQWFB5R26x2lWeyJ1vmwGGtIZYyIYd+HKPx8Q==</t>
  </si>
  <si>
    <t>Canada Life International Concentrated Equity Fund</t>
  </si>
  <si>
    <t>000045834</t>
  </si>
  <si>
    <t>51e6999f-1b7b-ec11-8d20-0022486df2b2</t>
  </si>
  <si>
    <t>ldcsjd02rCj5S9eE8vWLmYC4qzrapDyi1wMHiU1dTbhCM2lv/rWJevBS+zVSuoJURg7Bl2SF0axRTBBomtTL5Q==</t>
  </si>
  <si>
    <t>Canada Life International Equity Fund</t>
  </si>
  <si>
    <t>000038688</t>
  </si>
  <si>
    <t>45fec292-237b-ec11-8d20-0022486df2b2</t>
  </si>
  <si>
    <t>GaTzo9Cyrs29ISS4o0mKhzpAL0z8fwNDb/voNwaQdN5reEhu9SyZ6mrvcyxv3l/Mrnwe9QbTWs2uFSp4q8CjvQ==</t>
  </si>
  <si>
    <t>Canada Life International Growth Fund</t>
  </si>
  <si>
    <t>000049980</t>
  </si>
  <si>
    <t>0623852d-3f7b-ec11-8d20-000d3a09fd82</t>
  </si>
  <si>
    <t>1NwtQV4whntrjvSzbisbpFfSlCeOLXtOY7CeR3uatTxGmQXT4sOEydWQSsazcW5NwylWxMc5kpltH/GkjnF4ng==</t>
  </si>
  <si>
    <t>Canada Life International Value Fund</t>
  </si>
  <si>
    <t>000045841</t>
  </si>
  <si>
    <t>574cfe12-327b-ec11-8d20-000d3a09fd82</t>
  </si>
  <si>
    <t>BnWXB7JfzkIzwNqN8MJxGZG31cV/+WfeecYR7OoSlP26bbUVqZVfaOn3Jqen0NoZ7NQyDGdxYpX1QnZShiircQ==</t>
  </si>
  <si>
    <t>Canada Life Long Term Bond Fund</t>
  </si>
  <si>
    <t>000042704</t>
  </si>
  <si>
    <t>5b973ca5-407b-ec11-8d20-000d3a09fc9b</t>
  </si>
  <si>
    <t>PYBCXLJx6g/fIz7fA5/7MhI2iwew/UEP18EijHHZ1q8+p7Wexki1/qhbQ0bq72w1yjUDmrjsy25xhxZIZmNsqw==</t>
  </si>
  <si>
    <t>Canada Life Moderate Portfolio</t>
  </si>
  <si>
    <t>000015273</t>
  </si>
  <si>
    <t>3c2042db-297b-ec11-8d20-0022486df2b2</t>
  </si>
  <si>
    <t>u1SY/w+oOU7xLKShv1byXUzR1RKoFGXT2/tfKDAG3mtcF0o1xHxm0s3TMW65Wkrs/BLkWdN1kOd2BMW4cclk8g==</t>
  </si>
  <si>
    <t>Canada Life Money Market Fund</t>
  </si>
  <si>
    <t>000003510</t>
  </si>
  <si>
    <t>d66b2c6e-3d7b-ec11-8d20-000d3a09fc9b</t>
  </si>
  <si>
    <t>1e3yd2BiPe2BHw4V2HjsTTltATrDJfswOkKfL9eaeM8f51hhs0ZG0sG2KZuJQvdIkzI3L3RycGrQ84tOySs7yA==</t>
  </si>
  <si>
    <t>Canada Life North American High Yield Fixed Income Fund</t>
  </si>
  <si>
    <t>000034543</t>
  </si>
  <si>
    <t>019f56ee-217b-ec11-8d20-0022486df2b2</t>
  </si>
  <si>
    <t>98UgkX3TTrXyQ7gNg4CyxEUygGMmlUvzdH86YtgIzIeXeO0yNw4w9ciVuZNHvG6+HaLlKojqiJnl0+yukimFsw==</t>
  </si>
  <si>
    <t>Canada Life North American Specialty Fund</t>
  </si>
  <si>
    <t>000049619</t>
  </si>
  <si>
    <t>4286a397-307b-ec11-8d20-000d3a09fd82</t>
  </si>
  <si>
    <t>JoXStQHTqIAROonSTvtHPMoyEBwxQsho6jMBSymctDqVnbJv4PbBWiDDIbwN/kQM/W8V8Tn6ETm78asDWwbUNQ==</t>
  </si>
  <si>
    <t>Canada Life Precious Metals Fund</t>
  </si>
  <si>
    <t>000052558</t>
  </si>
  <si>
    <t>b8498120-257b-ec11-8d20-0022486df2b2</t>
  </si>
  <si>
    <t>7whUIlJlb9w/PhMiTzLwFAP0yVhUesnDEInkB+tU4wJN+cfLYaz8dPaOBv4cU1vn6wlEhXgIIQjhJNzR9RPneg==</t>
  </si>
  <si>
    <t>Canada Life Risk Reduction Pool</t>
  </si>
  <si>
    <t>000050339</t>
  </si>
  <si>
    <t>890f1f17-257b-ec11-8d20-0022486df049</t>
  </si>
  <si>
    <t>0UNxVHPXALUGATbvKnePuIqAouFL9TEGqFs5VKXhSqswF34I/xPZyv0Hk2XGO7aob/H3cpFmXf00mYEjvq/UoQ==</t>
  </si>
  <si>
    <t>Canada Life Risk-Managed Balanced Portfolio</t>
  </si>
  <si>
    <t>000050337</t>
  </si>
  <si>
    <t>e90e1f17-257b-ec11-8d20-0022486df049</t>
  </si>
  <si>
    <t>0m+KFa4mVl7AHEWvuec+JDKqIILKi4E0/z4Vsoh+f88jZo5aC/e0outMZ1EpBCZXyUcqnX3RArtCQQPJ2oH86A==</t>
  </si>
  <si>
    <t>Canada Life Risk-Managed Conservative Income Portfolio</t>
  </si>
  <si>
    <t>000050336</t>
  </si>
  <si>
    <t>7aa1441d-257b-ec11-8d20-0022486df049</t>
  </si>
  <si>
    <t>szsVYiDovAO4MaiAJgIRN7eNcr0ATg0CxPnHjgtmHKuo7ad/G8O+Kw+ksX3tICR9LJ+Xoi1azLyowwFv7TBNWw==</t>
  </si>
  <si>
    <t>Canada Life Risk-Managed Growth Portfolio</t>
  </si>
  <si>
    <t>000050338</t>
  </si>
  <si>
    <t>cffec292-237b-ec11-8d20-0022486df2b2</t>
  </si>
  <si>
    <t>SFGmS7eDjTPu2/cFvyLsqpxHDjwW2mUvnGaumAI++VUMINmQj/ntbPMuLLE6bc8h2u9MhERgNo0zRoYd1AFOjg==</t>
  </si>
  <si>
    <t>Canada Life Science and Technology Fund</t>
  </si>
  <si>
    <t>000049981</t>
  </si>
  <si>
    <t>33c4df75-3d7b-ec11-8d20-000d3a09fd82</t>
  </si>
  <si>
    <t>VjTGKX1yNst9Hm4gQIB2E7rt0q2dz2HICbOikOF5Kr0JmTIc7WUuH/gUi3WzYS6NzOGaDfETGNkFiLK3UsEByg==</t>
  </si>
  <si>
    <t>Canada Life Short-Term Bond Fund</t>
  </si>
  <si>
    <t>000034545</t>
  </si>
  <si>
    <t>a9e88c3d-2b7b-ec11-8d20-0022486df2b2</t>
  </si>
  <si>
    <t>W7o3+X+gaZ9ZqAO4vJScqViPvbIH2J9k/Gyw3iRcPYNPFpPnhAcVodgj8elEnIeYHbOdKf6TGmK1gs0Nj0FkrA==</t>
  </si>
  <si>
    <t>Canada Life Strategic Income Fund</t>
  </si>
  <si>
    <t>000051548</t>
  </si>
  <si>
    <t>f40b6351-277b-ec11-8d20-0022486df2b2</t>
  </si>
  <si>
    <t>b2J4UME6Xx8K1tS6qNquIj7YJDOImfC/JY6POIHLGdouYH7g1dVWQqVV4AJ6yiJtTPDJ6tkFMcC0DtAdWJiP3Q==</t>
  </si>
  <si>
    <t>Canada Life Strategic Income Fund II</t>
  </si>
  <si>
    <t>000030001</t>
  </si>
  <si>
    <t>9085f16a-317b-ec11-8d20-000d3a09fd82</t>
  </si>
  <si>
    <t>C/1hMXZodUVSM6BRZmukzyVwwCl57dWXX+HDO92QxnxXLRVg8o01SndRTDjGKkRMwGzQRDsy3KwIyDsi8IYZzg==</t>
  </si>
  <si>
    <t>Canada Life Sustainable Balanced Portfolio</t>
  </si>
  <si>
    <t>000052800</t>
  </si>
  <si>
    <t>0b6be67a-317b-ec11-8d20-000d3a09fc9b</t>
  </si>
  <si>
    <t>f1xkYHFvPSbD/XdlfCryx8OVfm0vrorWWd59heK4HAGeHsR4mo88oM/BoX1PknhRdn457CBrUp16oyXtpDSTOQ==</t>
  </si>
  <si>
    <t>Canada Life Sustainable Conservative Portfolio</t>
  </si>
  <si>
    <t>000052805</t>
  </si>
  <si>
    <t>ae4cbd7f-f8e0-ec11-bb3d-0022483cc8b1</t>
  </si>
  <si>
    <t>xg5qJvNY4+TJQy3ZBBvCRD3uonVkDPCYSz1jXxcnS1DoGnnkgJp8e7lRIzbC3vQxik0U/o54IM8envvTvO6Lmw==</t>
  </si>
  <si>
    <t>Canada Life Sustainable Emerging Markets Equity Fund</t>
  </si>
  <si>
    <t>000055050</t>
  </si>
  <si>
    <t>1686f16a-317b-ec11-8d20-000d3a09fd82</t>
  </si>
  <si>
    <t>qRPFLdnn/ffuYO1waTaLdq4b5Sr1bASFvBAcbhGbMuhjOHmSuO5NN+vqxwLkWnpGFbguqBMXBjFiwInECi/z0g==</t>
  </si>
  <si>
    <t>Canada Life Sustainable Global Bond Fund</t>
  </si>
  <si>
    <t>000052801</t>
  </si>
  <si>
    <t>f8eee96e-317b-ec11-8d20-000d3a09fc9b</t>
  </si>
  <si>
    <t>YkXvFBhef7imQSO52ruqyo4g5mg3qzNKebHc1VJyZnmQUMMwKTLtN9vJINwFEjONqKRP1w4/KLLdxJScLBu9Yw==</t>
  </si>
  <si>
    <t>Canada Life Sustainable Global Equity Fund</t>
  </si>
  <si>
    <t>000052802</t>
  </si>
  <si>
    <t>18cae970-317b-ec11-8d20-000d3a09fd82</t>
  </si>
  <si>
    <t>DKevZK9fSIdki8GmnOQYqw+RFklGIPreG8MUVsjsjZmY93u8cadLHqQ0LY7QhBUd467NyVltiQ1B6yPUX015Ig==</t>
  </si>
  <si>
    <t>Canada Life Sustainable Growth Portfolio</t>
  </si>
  <si>
    <t>000052803</t>
  </si>
  <si>
    <t>4c518c43-2b7b-ec11-8d20-0022486df2b2</t>
  </si>
  <si>
    <t>V9YSGUDA4GZD81QdZ9ypkgejSkbgDoMeDWrFH3W7xDUwOsJzMSlfv/fn3ATYdZVNmt8XgkAoW96O/QeXw0Yiiw==</t>
  </si>
  <si>
    <t>Canada Life U.S. All Cap Growth Fund</t>
  </si>
  <si>
    <t>000051549</t>
  </si>
  <si>
    <t>0d4dbd7f-f8e0-ec11-bb3d-0022483cc8b1</t>
  </si>
  <si>
    <t>Vx8L8ymW/tyBDw5Mied7xuZjlG36A5y1mpA+6z4KV5vjg5RYyVRLNP+l0nDOHDKUSMEFgW6aoSk2k7xfLYSjAQ==</t>
  </si>
  <si>
    <t>Canada Life U.S. Carbon Transition Equity Fund</t>
  </si>
  <si>
    <t>000055053</t>
  </si>
  <si>
    <t>21e29a2e-3f7b-ec11-8d20-000d3a09fc9b</t>
  </si>
  <si>
    <t>B6R/6jRtomxrvA91ZrHy1yrVVMllDGOIrbHAPRZx9Rc8BWHwMDJlTBR/9cU4fV3DzqTJl62w03NrSKqNG9Rkug==</t>
  </si>
  <si>
    <t>Canada Life U.S. Concentrated Equity Fund</t>
  </si>
  <si>
    <t>000045844</t>
  </si>
  <si>
    <t>fa743485-177b-ec11-8d20-0022486df049</t>
  </si>
  <si>
    <t>JJvWh+DdyZOj5wDodHgYnn0RvPu1O2qlF0y2yIZbVqTYVMn1aR/UwM8nTwh29GClmm43aKumHVVOiwvWx3I1Sw==</t>
  </si>
  <si>
    <t>Canada Life U.S. Dividend Fund</t>
  </si>
  <si>
    <t>000037758</t>
  </si>
  <si>
    <t>4725a39b-237b-ec11-8d20-0022486df049</t>
  </si>
  <si>
    <t>hYkL0jMHh6/5gG2hYm6vYRGHWjYkiKtiy9TSvn/VuLoktXiKxr8K3seBGa7+5mFSeWpnRr2VrMkK3EafMuUxog==</t>
  </si>
  <si>
    <t>Canada Life U.S. Growth Fund</t>
  </si>
  <si>
    <t>000049983</t>
  </si>
  <si>
    <t>1cfbaba4-237b-ec11-8d20-0022486df2b2</t>
  </si>
  <si>
    <t>uSooxlIxldCLZsHhmkBQUkQkq5nX90x2bWc+WSnTdRdAhLP25Xf7CXQaZLL90j4jcLTj5KmsJk+I0xY4teRZWg==</t>
  </si>
  <si>
    <t>Canada Life U.S. Mid Cap Growth Fund</t>
  </si>
  <si>
    <t>000049985</t>
  </si>
  <si>
    <t>7b2c9e9d-307b-ec11-8d20-000d3a09fd82</t>
  </si>
  <si>
    <t>XEPank8nT/IrBJxkKNSMOKd4CVh7SwB2J6Z85j6CVoxPwaZM+WDfgJ0uGXzug/NSSbpZWh+DhsjVm8EajsDXSA==</t>
  </si>
  <si>
    <t>Canada Life U.S. Small-Mid Cap Growth Fund</t>
  </si>
  <si>
    <t>000052559</t>
  </si>
  <si>
    <t>05cf8f6f-157b-ec11-8d20-0022486df049</t>
  </si>
  <si>
    <t>2/4QB0LUldjCEIXcpKf6feaPU+vaSabcpRnsjZWpNjKSqBNwXs9VWCE4NEBse3baf0aK5Jr8sjFN29b3p2Uhqg==</t>
  </si>
  <si>
    <t>Canada Life U.S. Value Fund</t>
  </si>
  <si>
    <t>000037205</t>
  </si>
  <si>
    <t>3a86b39e-237b-ec11-8d20-0022486df2b2</t>
  </si>
  <si>
    <t>FdvYs4FYzqpfan5mGldDLZ0ocbhBH/6Lg04lXSSCygYB4gy04S7ktxBcahaocUlSKWJFpH+DTY5c8YWCzAm0YA==</t>
  </si>
  <si>
    <t>Canada Life Unconstrained Fixed Income Fund</t>
  </si>
  <si>
    <t>000049984</t>
  </si>
  <si>
    <t>5e442955-357b-ec11-8d20-000d3a09fc9b</t>
  </si>
  <si>
    <t>Ewic8MpBZwpy6VLNgghb3yAmGelA0EtE9it04M88ywOijtccNYEu29BC0zWfrH+hlnYNFcVyUW5NGZ2Oi+GE5g==</t>
  </si>
  <si>
    <t xml:space="preserve">Canadian Banc Corp. </t>
  </si>
  <si>
    <t>000022275</t>
  </si>
  <si>
    <t>1130</t>
  </si>
  <si>
    <t>8fd51622-1e7b-ec11-8d20-0022486df2b2</t>
  </si>
  <si>
    <t>qprES/At46jRil5tHT5cbmzC0Em0wI6FYlLHxpGs20poQ2RRrB0Tbw314IC5e+fHRTxclYSaLTmcbMBtVt1zLA==</t>
  </si>
  <si>
    <t>Canadian Diversified Resource Investment Listed Liquidity Fund</t>
  </si>
  <si>
    <t>000027843</t>
  </si>
  <si>
    <t>7b8da890-3a7b-ec11-8d20-000d3a09fd82</t>
  </si>
  <si>
    <t>Lkh5PWb8AU7h9LbIKsL+LkTbnyAh3eH8agOQJlgQJExwoJ9j0S2NM2j3fFT5jR46brhvic40ObSd2utuolh4Sg==</t>
  </si>
  <si>
    <t>Canadian Dollar Cash Management Fund</t>
  </si>
  <si>
    <t>000023464</t>
  </si>
  <si>
    <t>9e27a392-1a7b-ec11-8d20-0022486df049</t>
  </si>
  <si>
    <t>d1qxB/2JdDqnxkQaRbKjMnzO73Oy9x9cJIiUWvkcKVLVYti/B2yWc7KafjTbwSEDn8hed4Lzcr+6bu0DbENg6Q==</t>
  </si>
  <si>
    <t>Canadian Equity Alpha Corporate Class</t>
  </si>
  <si>
    <t>000027122</t>
  </si>
  <si>
    <t>babb60b6-3d7b-ec11-8d20-000d3a09fc9b</t>
  </si>
  <si>
    <t>i5TA/efksGNCRcZ2MRhe4Vs1kkJu8ZJUhuRYlMnoNrV2k7NV2d7/OsO/XJw2nqBNx0SgDvIU+XwCt2VIIril/A==</t>
  </si>
  <si>
    <t xml:space="preserve">Canadian Equity Alpha Pool </t>
  </si>
  <si>
    <t>000045559</t>
  </si>
  <si>
    <t>b1738dd3-357b-ec11-8d20-000d3a09fc9b</t>
  </si>
  <si>
    <t>xYLOT1x5H25582ZB8OhsHg/nswrkPcmY0E9MutACXljoe0mUhVqOrHzpAWCXJgmhqkY9Xl8xVRh1UgLwBQlbfQ==</t>
  </si>
  <si>
    <t>Canadian Equity Fund</t>
  </si>
  <si>
    <t>000005033</t>
  </si>
  <si>
    <t>36057b6d-147b-ec11-8d20-0022486df049</t>
  </si>
  <si>
    <t>Niek0qlf5TqAenIOVSlr1i4EcmSRhpN+nLgJaAECOjVht1jO4NcdTegBd4fnS5AQ7YpPqeUj5tdS2suW6iypLQ==</t>
  </si>
  <si>
    <t>Canadian Equity Growth Corporate Class</t>
  </si>
  <si>
    <t>000025865</t>
  </si>
  <si>
    <t>38bdec6f-397b-ec11-8d20-000d3a09fd82</t>
  </si>
  <si>
    <t>ua2k5SMdmSMF29+tYB1kDE9uG0mKraOh1mlKd6pl/d6FC7nE9upRYkNsrbUNq8eODo/gBipwVu8+OMqn/IjGBg==</t>
  </si>
  <si>
    <t>Canadian Equity Growth Pool</t>
  </si>
  <si>
    <t>000013788</t>
  </si>
  <si>
    <t>78c70296-6d09-ee11-8f6e-0022483d5ee0</t>
  </si>
  <si>
    <t>6LbmydU+bgsqBe3qRlrWiT4B5Th73Cb68o7p9bEX+zmJnNf/604Jtmel7G+qzqFxsjXX1KcDvwbS5D67okM10g==</t>
  </si>
  <si>
    <t>Canadian Equity Managed Class</t>
  </si>
  <si>
    <t>000056988</t>
  </si>
  <si>
    <t>f122ea99-6d09-ee11-8f6e-0022483c5c6e</t>
  </si>
  <si>
    <t>S3EFZ6gSIp1LxEzPWCBJDJpaoU8r6Xe5kethq0EVDCrSCJaRODfTtJjsJBfLkcYDTAl3MLmNS0P3iUwGB7OW/g==</t>
  </si>
  <si>
    <t>Canadian Equity Managed Pool</t>
  </si>
  <si>
    <t>000056989</t>
  </si>
  <si>
    <t>3335af73-147b-ec11-8d20-0022486df2b2</t>
  </si>
  <si>
    <t>3Z4ouv1/rZ5SPYrg8nYBk7HGo+wwP3yFnvfSnSEVWF5ssn5EEkTuXvmF+9iYNclAA6GZFUJA/hKG8IO4A8BhjQ==</t>
  </si>
  <si>
    <t>Canadian Equity Small Cap Corporate Class</t>
  </si>
  <si>
    <t>000025866</t>
  </si>
  <si>
    <t>91776ffd-377b-ec11-8d20-000d3a09fc9b</t>
  </si>
  <si>
    <t>6xTsqBwK+S4lyTJ1jw5S9KOi1fJtiJhObF24v0XFGjY3OvF/MpF44zjlypt1melPOIMM2rUfqO7xo7fJHtKJuA==</t>
  </si>
  <si>
    <t>Canadian Equity Small Cap Pool</t>
  </si>
  <si>
    <t>000013474</t>
  </si>
  <si>
    <t>91fc7d67-147b-ec11-8d20-0022486df049</t>
  </si>
  <si>
    <t>+BlEvnTbGhy0vqgLNssROPjt81+QGEi+OdT2kjlleW03hElimoODwDplE8YygrfUisRmFAKiyVec1ZbluhDWjg==</t>
  </si>
  <si>
    <t xml:space="preserve">Canadian Equity Value Corporate Class </t>
  </si>
  <si>
    <t>000025863</t>
  </si>
  <si>
    <t>c79217c4-347b-ec11-8d20-000d3a09fc9b</t>
  </si>
  <si>
    <t>w20gAt4/bQcpngkiGYfjmrgd0ZaW8XsIlD4opmu7oKorf5Cbbwr9Rq2LKwmEGcF+1D6eKXQXNqLKlxRgkXVRxw==</t>
  </si>
  <si>
    <t>Canadian Equity Value Pool</t>
  </si>
  <si>
    <t>000004891</t>
  </si>
  <si>
    <t>3bef8061-147b-ec11-8d20-0022486df049</t>
  </si>
  <si>
    <t>pOIzdI1vmTTq8/JylxgkDh+3QWDux6a7BRfThlgQnX6fjuv2ImboiFLT/fMlTHwkCNyHpRfYQwiSNKEriSzlHw==</t>
  </si>
  <si>
    <t xml:space="preserve">Canadian Fixed Income Corporate Class </t>
  </si>
  <si>
    <t>000025860</t>
  </si>
  <si>
    <t>7f8df0d8-357b-ec11-8d20-000d3a09fd82</t>
  </si>
  <si>
    <t>85E3Nv6/bPQcjZDvERthbjynP8R6aqr0q2Vm4+PDsrVz14m4iWhp5zeVrpigzqZ3yRLL08gA8u9aS4JyQ0o9rQ==</t>
  </si>
  <si>
    <t>Canadian Fixed Income Fund</t>
  </si>
  <si>
    <t>000005034</t>
  </si>
  <si>
    <t>21db0fca-347b-ec11-8d20-000d3a09fc9b</t>
  </si>
  <si>
    <t>Wub9heOXdobBL6nqBi1n1ix37ncj5MfQynlQI1H7mketly/X4kdyRyf5eCyEUzTJ5mU94cjGVn0VrfaGL/K/qg==</t>
  </si>
  <si>
    <t>Canadian Fixed Income Pool</t>
  </si>
  <si>
    <t>000004894</t>
  </si>
  <si>
    <t>9ff097dd-2a7b-ec11-8d20-0022486df2b2</t>
  </si>
  <si>
    <t>Z4O3Ym/gxH0bsgDU0pjD2IMuBdJ3GJlNdLHEn89G83WZwvJpk4aM2a0nDk9auN39qKFtKMU3sqsnHuQ0Dc3OSw==</t>
  </si>
  <si>
    <t>Canadian General Investments, Limited</t>
  </si>
  <si>
    <t>000003622</t>
  </si>
  <si>
    <t>aa9cb146-247b-ec11-8d20-0022486df2b2</t>
  </si>
  <si>
    <t>LkULKKpepdMo22Lkk5SlWUhdGbN1KzQtaaiJ0Xyh8dSH/Kki4MeCFBCFjiDoVvg9PdjdPbM5MeaBoMnSBJOrwg==</t>
  </si>
  <si>
    <t>Canadian High Income Equity Fund</t>
  </si>
  <si>
    <t>000029347</t>
  </si>
  <si>
    <t>90d4070d-337b-ec11-8d20-000d3a09fc9b</t>
  </si>
  <si>
    <t>3/qvRon1Lrwqw+452biNrNkNU3jxaxupx6ZK/b/zGIcb//5xqsa/NWgx0olIIVr607kMoPpu+E+aeKCrqlaKnQ==</t>
  </si>
  <si>
    <t>Canadian Life Companies Split Corp.</t>
  </si>
  <si>
    <t>000021852</t>
  </si>
  <si>
    <t>7a58fbcd-307b-ec11-8d20-000d3a09fd82</t>
  </si>
  <si>
    <t>mL/vo0i35nLTs7lqfoLlfGcztKGh8cq8WgZKKkEtDaKcme9quy2uzVXuA++GuL0TVXXFULlRXVRN+xk5HizVvA==</t>
  </si>
  <si>
    <t xml:space="preserve">Canadian Scholarship Trust Family Savings Plan </t>
  </si>
  <si>
    <t>000011658</t>
  </si>
  <si>
    <t>f53304c9-267b-ec11-8d20-0022486df049</t>
  </si>
  <si>
    <t>kqdSQt2N07B6r5soeuJgEoeFtS0QwpCiGDobYDskfBFg74vtX3w8Q/9d5+ATkEw+I874hKOj0bw0aEkZMvn05w==</t>
  </si>
  <si>
    <t>Canadian Scholarship Trust Founders' Plan</t>
  </si>
  <si>
    <t>000029893</t>
  </si>
  <si>
    <t>6c78d6cc-267b-ec11-8d20-0022486df2b2</t>
  </si>
  <si>
    <t>CpYEqgnU5YoVd1BEXPP9JnRdLWpPoqpidpEprhMAmgTFpOc16ggio7YodhPxmPO7XxsqTe7uL5U3D9HEhZ40bw==</t>
  </si>
  <si>
    <t>Canadian Scholarship Trust Group Savings Plan</t>
  </si>
  <si>
    <t>000029895</t>
  </si>
  <si>
    <t>717e8e14-267b-ec11-8d20-0022486df049</t>
  </si>
  <si>
    <t>wN9MMLDiPhLwDeXYG5/Ruji9zslIBAnDbCjQA/8yGiQaU3SO5ROHhNcDib43Fuxi3L07WOQvXts3XPKoOofRug==</t>
  </si>
  <si>
    <t>Canadian Scholarship Trust Individual Savings Plan</t>
  </si>
  <si>
    <t>000009947</t>
  </si>
  <si>
    <t>d0a85823-167b-ec11-8d20-0022486df049</t>
  </si>
  <si>
    <t>DMoQDxUu5gr+OvOJ89AXNvc/riVB6fVHfJBkTQPrIXAXMXO6ybTniBCvDTKU7zIIn3sH5myOGEiJs10vXaOufQ==</t>
  </si>
  <si>
    <t>Canadian Small Company Equity Fund</t>
  </si>
  <si>
    <t>000016105</t>
  </si>
  <si>
    <t>e09d9b75-2c7b-ec11-8d20-0022486df2b2</t>
  </si>
  <si>
    <t>NTYHMcRrY2GkQS83kOtAHLkKRcXBn7UG3tpI8a1KanblO0HgyyZUnA1piX3yySGLrvFQcZOIglFeILyzlJxZBQ==</t>
  </si>
  <si>
    <t>Canoe Asset Allocation Class</t>
  </si>
  <si>
    <t>000030941</t>
  </si>
  <si>
    <t>d678a0f4-347b-ec11-8d20-000d3a09fc9b</t>
  </si>
  <si>
    <t>ZW8Unf88qMDIFQjmjMkZ5NIHxjerlI1iZDbK43SDkKQVXkL3s+34VIl1/BtdyhuKoeqhnoUFjcuyimB1o1MtjA==</t>
  </si>
  <si>
    <t>Canoe Bond Advantage Class</t>
  </si>
  <si>
    <t>000032487</t>
  </si>
  <si>
    <t>5978a0f4-347b-ec11-8d20-000d3a09fc9b</t>
  </si>
  <si>
    <t>t0mhof3cgFMJOLtWzv4FuytdsTkg75EtqZOMXtFDsitTMdq+3hmR0VR/nbEri/d0KCRbYJW1CLh3Q1HnRzGOGA==</t>
  </si>
  <si>
    <t>Canoe Bond Advantage Fund</t>
  </si>
  <si>
    <t>000032486</t>
  </si>
  <si>
    <t>f5863dea-197b-ec11-8d20-0022486df2b2</t>
  </si>
  <si>
    <t>clLqjYY7vkNzUXElHAftBVwA4eqAZv7F3erHzKglkpJB4QJ/GrDbZkMBMKZZrJdTuNGY1cMv781cZH0OdlE/2g==</t>
  </si>
  <si>
    <t>Canoe Canadian Small Mid Cap Class</t>
  </si>
  <si>
    <t>000047843</t>
  </si>
  <si>
    <t>7613318b-217b-ec11-8d20-0022486df049</t>
  </si>
  <si>
    <t>XwKAPwLK9a1qaiMWBDIa6+QKjJ2NeqInSsEO2nhDmvrWXQ+f2TJxv0OMvQdHUSD/4lFbofMIbLy/pKt+6RNInA==</t>
  </si>
  <si>
    <t>Canoe Defensive Global Balanced Fund</t>
  </si>
  <si>
    <t>000049492</t>
  </si>
  <si>
    <t>e758a3c2-427b-ec11-8d20-000d3a09fc9b</t>
  </si>
  <si>
    <t>QVUAb7EAcXm/UYkBAfP4bb4HCkAKwHg3V833yAb1bDP8a1doIBiXqlFzEmynkbDyCNtLDmAOulSVqFNpHnbeQQ==</t>
  </si>
  <si>
    <t>Canoe Defensive Global Equity Fund</t>
  </si>
  <si>
    <t>000035964</t>
  </si>
  <si>
    <t>cf0869b0-207b-ec11-8d20-0022486df2b2</t>
  </si>
  <si>
    <t>IF8g7VQtqLs4i6xQ7ItpFPGL4ct7qOes74CCCVtfUfR0LA6mOAFDcBfnyY4g+qnGs4YugjPPF3pnIzuJsV9+iw==</t>
  </si>
  <si>
    <t xml:space="preserve">Canoe Defensive International Equity Fund </t>
  </si>
  <si>
    <t>000040015</t>
  </si>
  <si>
    <t>624f9e51-3f7b-ec11-8d20-000d3a09fd82</t>
  </si>
  <si>
    <t>2hKY1wBAJyZ+BnOf+qfUTlFGgPXP26MNxKrcqlpvOsWrdSC3Wx9IVaZZg/NGXWdoHSmoud8qN5VRJZfLFpqatQ==</t>
  </si>
  <si>
    <t>Canoe Defensive U.S. Equity Class</t>
  </si>
  <si>
    <t>000034975</t>
  </si>
  <si>
    <t>831dd3c6-3a7b-ec11-8d20-000d3a09fd82</t>
  </si>
  <si>
    <t>c3g2prFf1cNAMafPR2EP1XMOnwY46tZtpT8BzrykxBpAocnTKrhI6TssaiXZ1HCT5E8ISIJKFvqVrHeiqAEwxQ==</t>
  </si>
  <si>
    <t>Canoe EIT Income Fund</t>
  </si>
  <si>
    <t>000005843</t>
  </si>
  <si>
    <t>8de3937b-2c7b-ec11-8d20-0022486df2b2</t>
  </si>
  <si>
    <t>l/qHOYpbajgrG+B2J47CDjLxlwEubG/XgP1iwjaoN4WDPDUDxrGPh1bDlQZfvc2mTFx0rbDrZqG58XZirZexFw==</t>
  </si>
  <si>
    <t>Canoe Energy Class</t>
  </si>
  <si>
    <t>000030942</t>
  </si>
  <si>
    <t>08a7cc00-357b-ec11-8d20-000d3a09fc9b</t>
  </si>
  <si>
    <t>c8oLXVBOipAi0CaXm/qsDwCr3qWXCULUOdP4VLDL2KHd2v1eW2t7180ttMJ6eHTQ3nSQFp+Xrx37p0o2029Epg==</t>
  </si>
  <si>
    <t>Canoe Energy Income Class</t>
  </si>
  <si>
    <t>000032491</t>
  </si>
  <si>
    <t>6de76afa-347b-ec11-8d20-000d3a09fd82</t>
  </si>
  <si>
    <t>xrITcAW5NDlaQCsdPTlXuujdhdTvfJjVPtxrPDDtbXISJZ6z9UrlWHNbwaDvpjc0ev3EGZkWTTqBbmsG/mfltw==</t>
  </si>
  <si>
    <t>Canoe Enhanced Income Class</t>
  </si>
  <si>
    <t>000032489</t>
  </si>
  <si>
    <t>82a272f4-347b-ec11-8d20-000d3a09fd82</t>
  </si>
  <si>
    <t>irca0h0DNf81h1eoZdO5wsLMux7Le9jcrPtgEDRxmnBLWyhPqPnyWlUdeVzF2vyHxFsW8iGAAxvwUosgBdxxDQ==</t>
  </si>
  <si>
    <t>Canoe Enhanced Income Fund</t>
  </si>
  <si>
    <t>000032488</t>
  </si>
  <si>
    <t>a2e0237a-2c7b-ec11-8d20-0022486df049</t>
  </si>
  <si>
    <t>VIU+30rkZ0xIkBKoXZNWzmY9B8fGXqYx38Yjd6jxhiXg33R1++O71zXeKbvHqU/plrySvSqD9A+p6VmSSl0MEQ==</t>
  </si>
  <si>
    <t>Canoe Equity Class</t>
  </si>
  <si>
    <t>000030943</t>
  </si>
  <si>
    <t>d629f7c7-1a7b-ec11-8d20-0022486df2b2</t>
  </si>
  <si>
    <t>QwwHHe4ZMwvWk7vKD9wIv7nHULCD9EVXOzcilbjGT8KlroR5jXAKFUWRiKw2P9768h19Ht2ZMZflZ2ulCCYqtA==</t>
  </si>
  <si>
    <t xml:space="preserve">Canoe Global Equity Fund </t>
  </si>
  <si>
    <t>000001492</t>
  </si>
  <si>
    <t>feaae0f8-427b-ec11-8d20-000d3a09fc9b</t>
  </si>
  <si>
    <t>+MLMzCvsxgIuIkbH43zonBHORooG1A2UCQ37JFR5PlNs1XxBLOK8rEzP/6vjZ0oK+ZmNAglLoGTWzi9w5hOxgQ==</t>
  </si>
  <si>
    <t>Canoe Global Income Class</t>
  </si>
  <si>
    <t>000036041</t>
  </si>
  <si>
    <t>31988672-3e7b-ec11-8d20-000d3a09fd82</t>
  </si>
  <si>
    <t>EYlgDXPeYFnI79Xwz2hZs3CJXqzw74cEuLjt1QwE7BS2RfaYzb+AE+aAQadNxsufQNpfgrjddZkdfYEUtw3KIw==</t>
  </si>
  <si>
    <t xml:space="preserve">Canoe Global Income Fund </t>
  </si>
  <si>
    <t>000034723</t>
  </si>
  <si>
    <t>b92a216e-c9f5-ed11-8848-0022483c5c6e</t>
  </si>
  <si>
    <t>ovMlNDHeoNkTktUgKzgrvEMvv7SS5xqCpef4eErpXmwh/OVJUxfASe3IYS9MJ09jBTMDlaldU1spg2VcgFLKpw==</t>
  </si>
  <si>
    <t>Canoe International Equity Class</t>
  </si>
  <si>
    <t>000057013</t>
  </si>
  <si>
    <t>b54ac4d0-3a7b-ec11-8d20-000d3a09fc9b</t>
  </si>
  <si>
    <t>esK1ebF88UxKuOlmCEd2sRUW0W0QOnTLJKg76Lqn23CLMxyYJHW0vLacFnqKjFPUhNYAiPmrkWglxoY/sR0Pdg==</t>
  </si>
  <si>
    <t>Canoe North American Monthly Income Class</t>
  </si>
  <si>
    <t>000033866</t>
  </si>
  <si>
    <t>497212dc-227b-ec11-8d20-0022486df049</t>
  </si>
  <si>
    <t>rGOm5fRyX35PK3GAoShqm3pJYDUriBp0T5VNkpF2fCSRbDudpXoVOewmgz2R7HxTa6gt1OuiHq9L/KT6L5/+PQ==</t>
  </si>
  <si>
    <t>Canoe Preferred Share Class</t>
  </si>
  <si>
    <t>000049838</t>
  </si>
  <si>
    <t>2286b39e-237b-ec11-8d20-0022486df2b2</t>
  </si>
  <si>
    <t>mwqZwpWVxg8OmDyReudesDLP0gDoWQl58xZGmvlwl6R1nCk/gLwwfW5ehGmCIaC1WzIGwvQ++7Ja9HqPHrh9AA==</t>
  </si>
  <si>
    <t>Canoe Premium Income Fund</t>
  </si>
  <si>
    <t>000029220</t>
  </si>
  <si>
    <t>222449af-3b7b-ec11-8d20-000d3a09fc9b</t>
  </si>
  <si>
    <t>OiPbH+T5YSD4rak88TEBA3je+XSWg85PmkWr1nj2vUDlr0OCpajIBjYUZ0LfULABexzwVRwf5a1hJdUfrpKFcA==</t>
  </si>
  <si>
    <t xml:space="preserve">Canoe Trust Fund </t>
  </si>
  <si>
    <t>000045032</t>
  </si>
  <si>
    <t>16674f52-c9f5-ed11-8848-0022483c5c6e</t>
  </si>
  <si>
    <t>TJFic1dRkR+ZxxeDgRFWwDm3yx43zxwNBav7hW1W+xk5D0jQHa9BSVk68NAyVXUcgxHziBJjaSJ/FjFrvDtSrw==</t>
  </si>
  <si>
    <t>Canoe Unconstrained Bond Class</t>
  </si>
  <si>
    <t>000057011</t>
  </si>
  <si>
    <t>e22a216e-c9f5-ed11-8848-0022483c5c6e</t>
  </si>
  <si>
    <t>+eCdrY58HYx0OXaX/1pIcBcBtXILz82ayQDZd6Buz3AG6tUFsgB4emv3TOykEM0trCNvtmPIRZyr9RhKisi35w==</t>
  </si>
  <si>
    <t>Canoe Unconstrained Bond Fund</t>
  </si>
  <si>
    <t>000057014</t>
  </si>
  <si>
    <t>c33c14b7-267b-ec11-8d20-0022486df049</t>
  </si>
  <si>
    <t>f6t3i1S3e3AoNWti0jSUfBGf8q4IhQcxAlmRRN9bplcN16/O9BHE+scQmcnVpPRed2VUTxDK1qGEUoyArRWBBg==</t>
  </si>
  <si>
    <t>Canso Credit Income Fund</t>
  </si>
  <si>
    <t>000029873</t>
  </si>
  <si>
    <t>9ee13e40-187b-ec11-8d20-0022486df2b2</t>
  </si>
  <si>
    <t>c5PBnqERHyZ4Yt8TipMLHe6Jeu/RGFIQZJQ+aBdaHgyqR2uLzDZtcKQbXrDITUTKHiVjwqYO4tP4b/ODg7JBtA==</t>
  </si>
  <si>
    <t xml:space="preserve">Capital Group Canadian Core Plus Fixed Income Fund (Canada) </t>
  </si>
  <si>
    <t>000026609</t>
  </si>
  <si>
    <t>eaacf805-3a7b-ec11-8d20-000d3a09fd82</t>
  </si>
  <si>
    <t>Qew5sURtYQvZng+YANT53kwnuGmFkZpWtjicXXD27Tz9m+NYsbhkCsKgE1O5q1o3T/UFJeBSRWojj5iXGFaRDw==</t>
  </si>
  <si>
    <t>Capital Group Canadian Focused Equity Fund (Canada)</t>
  </si>
  <si>
    <t>000023331</t>
  </si>
  <si>
    <t>0a5e66a4-3d7b-ec11-8d20-000d3a09fc9b</t>
  </si>
  <si>
    <t>xcqdG1Ykw6ueDEMqBuZtbhebKD02zU9nYEIdVjZYMqI0m39O0Z/5SdNAe5eHhmUAwr4emjBWhvmSV3zS8/Q/+A==</t>
  </si>
  <si>
    <t>Capital Group Capital Income Builder (Canada)</t>
  </si>
  <si>
    <t>000045541</t>
  </si>
  <si>
    <t>13b47fa3-357b-ec11-8d20-000d3a09fc9b</t>
  </si>
  <si>
    <t>rn0E6iOnNXlr/CfpQEar6fPu8YtH2XOAl49J6+YCmsc2Z6LypeL7KA2zr1j1IasoT7WRUKUCBJlGlzSqPj3Rdg==</t>
  </si>
  <si>
    <t xml:space="preserve">Capital Group Emerging Markets Total Opportunities Fund (Canada) </t>
  </si>
  <si>
    <t>000032622</t>
  </si>
  <si>
    <t>4b38561e-167b-ec11-8d20-0022486df2b2</t>
  </si>
  <si>
    <t>Yiidaf8OlD1cgwQX3v0CRCM6LO3qnLhYWQRKVkAYv5ZyeY5rP07Z9GKvaDzx2atcKQ1KzEJntiLyf+gjxzObSA==</t>
  </si>
  <si>
    <t>Capital Group Global Balanced Fund (Canada)</t>
  </si>
  <si>
    <t>000037412</t>
  </si>
  <si>
    <t>f4583574-207b-ec11-8d20-0022486df2b2</t>
  </si>
  <si>
    <t>gep4M05Ze8lVuF1r+Llp9EGv24vmE+5aIh1W+aqD1ijVi7rXwdYT1Asn25PklIUWvcEqoyI2vJkaoXFmjp6a0w==</t>
  </si>
  <si>
    <t xml:space="preserve">Capital Group Global Equity Fund (Canada) </t>
  </si>
  <si>
    <t>000018291</t>
  </si>
  <si>
    <t>dd89407b-407b-ec11-8d20-000d3a09fc9b</t>
  </si>
  <si>
    <t>fXu4aw2G6B9Og4auJB6a3R6tG6o/G1Oz8Ph9vaLxnCLicXfq/Zye7PNWqyPRGC7EXGHCo4azlIKDUhiQHY97Zw==</t>
  </si>
  <si>
    <t>Capital Group International Equity Fund (Canada)</t>
  </si>
  <si>
    <t>000015254</t>
  </si>
  <si>
    <t>104820b6-1d7b-ec11-8d20-0022486df2b2</t>
  </si>
  <si>
    <t>8AHZOk4OEcAZzNf2cetJNE7bEtNLiYJjxwOeHcnpJM61PhSyxHYKxKLv6GTn/VQoygRgfA0aXTxGPICxoMbojg==</t>
  </si>
  <si>
    <t>Capital Group Monthly Income Portfolio (Canada)</t>
  </si>
  <si>
    <t>000048769</t>
  </si>
  <si>
    <t>f8b0c745-84c2-ec11-983e-0022483d7d11</t>
  </si>
  <si>
    <t>DRF/bRTTpfDtsw/1w69ik+GI8D6emHEqCo0sg5AVT6DdXC9bAUlJOKSGzJdcDG1XJdQH/JuqkhiD+9seH5vbFA==</t>
  </si>
  <si>
    <t>Capital Group Multi-Sector Income Fund (Canada)</t>
  </si>
  <si>
    <t>000054879</t>
  </si>
  <si>
    <t>258a407b-407b-ec11-8d20-000d3a09fc9b</t>
  </si>
  <si>
    <t>nBdEFRi4zBNbf7W2MXJZ2i0VtGGyntrByZek0gRk68EdFxS/iHXrlH4ryZtmjbvMoIKgT8TFrVlW0uQ5fn73FA==</t>
  </si>
  <si>
    <t xml:space="preserve">Capital Group U.S. Equity Fund (Canada) </t>
  </si>
  <si>
    <t>000015255</t>
  </si>
  <si>
    <t>f6e788d9-337b-ec11-8d20-000d3a09fc9b</t>
  </si>
  <si>
    <t>SjpA+rEmz5Hp/9m/Gyh//xsgL3c0qMJv8x+g+30zrj/gwJX0xKNvN4OcbLnpGKy2Oh8c96k4dz390JT5HSXOYQ==</t>
  </si>
  <si>
    <t>Capital Group World Bond Fund (Canada)</t>
  </si>
  <si>
    <t>000043148</t>
  </si>
  <si>
    <t>d2f230d0-347b-ec11-8d20-000d3a09fd82</t>
  </si>
  <si>
    <t>zWUhkj7y9eHACwZsuZSXRz6+wtkNTQPovEV66GRwWp1GzieZgDmTxxbaZS2yrt24H53mycXaa1AFFVjM04K5Qg==</t>
  </si>
  <si>
    <t>Cash Management Pool</t>
  </si>
  <si>
    <t>000004896</t>
  </si>
  <si>
    <t>8ca1b247-417b-ec11-8d20-000d3a09fc9b</t>
  </si>
  <si>
    <t>GvqWUjz/P5mYDJVz5gOi03xWyLGrtsehYLm3zn9vnC+AR7Gx2lLKvQeUs0HUBt0IinedD8/9j5RImoH5CQYbmQ==</t>
  </si>
  <si>
    <t>CC&amp;L Alternative Income Fund</t>
  </si>
  <si>
    <t>000046356</t>
  </si>
  <si>
    <t>b50b6fcd-377b-ec11-8d20-000d3a09fc9b</t>
  </si>
  <si>
    <t>/FJ5yIy8HiRWJzvoukUk6JlKj5xbuFOp92lKhIecEkJruYZi26KODvmwZN1ORAMf79BntlJHmkNIg6jxgtqwKw==</t>
  </si>
  <si>
    <t xml:space="preserve">CC&amp;L Core Income and Growth Fund </t>
  </si>
  <si>
    <t>000033140</t>
  </si>
  <si>
    <t>794bd879-387b-ec11-8d20-000d3a09fd82</t>
  </si>
  <si>
    <t>OlcNJXkLmbrz0uJdKvUQ3T2nL1CLw9PJ/u8z8+bgiUUSkcT3k3bE+N/crVhplZNPw9HvygE/wDaa+vrUoyCGrw==</t>
  </si>
  <si>
    <t>CC&amp;L Diversified Income Fund</t>
  </si>
  <si>
    <t>000023006</t>
  </si>
  <si>
    <t>4190cc11-377b-ec11-8d20-000d3a09fc9b</t>
  </si>
  <si>
    <t>OHSQD2nki/TyLAeuQPa0JiOyvHhaOfWArzb13LWT5xydw0qkSYA2zUJ757+cn69zl7/rg9a3zpHpz+hSK10Cag==</t>
  </si>
  <si>
    <t>CC&amp;L Equity Income and Growth Fund</t>
  </si>
  <si>
    <t>000032978</t>
  </si>
  <si>
    <t>5dbfb16b-417b-ec11-8d20-000d3a09fc9b</t>
  </si>
  <si>
    <t>1i9liTxgRBaVy1TN5PJVHt0IKiOMUGqSKzMrsjk5bmrpQeHHtiachRuHSNi4NKS/3HpNLEHgCBi/ytVd0jtHWw==</t>
  </si>
  <si>
    <t>CC&amp;L Global Alpha Fund</t>
  </si>
  <si>
    <t>000035628</t>
  </si>
  <si>
    <t>9ae8aa4d-417b-ec11-8d20-000d3a09fc9b</t>
  </si>
  <si>
    <t>3XK+b+08ofv2MwtoIvnzEyK3KW1wOH8UgSEmKXQ04pFteHMVUAafXs7loJXI9sBKlstFIqZqL6Td4bD9p+ZJWQ==</t>
  </si>
  <si>
    <t>CC&amp;L Global Long Short Fund</t>
  </si>
  <si>
    <t>000046358</t>
  </si>
  <si>
    <t>61e8aa4d-417b-ec11-8d20-000d3a09fc9b</t>
  </si>
  <si>
    <t>VzPzafS/lYtypFcREGolRxDk92dGqDPDM4Zo682ry+SN/VPqTqosvtnQsy1XIapyIIjOl9VhliqH1fpPgAWVBw==</t>
  </si>
  <si>
    <t>CC&amp;L Global Market Neutral II Fund</t>
  </si>
  <si>
    <t>000046357</t>
  </si>
  <si>
    <t>214bda17-377b-ec11-8d20-000d3a09fc9b</t>
  </si>
  <si>
    <t>I2NgTuujWTfDbYO3VSeMsl4yselkRCxvdDcjgk3MTT7cy2D0vPRVNs/lErdh6Zrh4W34GvO15S7H7/lQ28bmzA==</t>
  </si>
  <si>
    <t xml:space="preserve">CC&amp;L High Yield Bond Fund </t>
  </si>
  <si>
    <t>000032979</t>
  </si>
  <si>
    <t>63e8d707-1d7b-ec11-8d20-0022486df2b2</t>
  </si>
  <si>
    <t>kpOy5flTB78uyQvw/7CXLTGg9ar3FJMZU93MV7chD9LC79o7Lm5C1X7nm45T822OXwnI2xVv3ZOUlu11yyUXMQ==</t>
  </si>
  <si>
    <t>China AMC - IG China Equity Pool</t>
  </si>
  <si>
    <t>000048629</t>
  </si>
  <si>
    <t>60dbb0e8-207b-ec11-8d20-0022486df049</t>
  </si>
  <si>
    <t>dsvj6OCFwBH7WSOQOO58HQ1BiXmI6lP+jLWGbnMI6GwhwLM6Eqn/SLbCBvk6pi1GN98e0zTimyW4rIgFeHjP7Q==</t>
  </si>
  <si>
    <t>Chorus II 100 per cent Equity Growth Portfolio</t>
  </si>
  <si>
    <t>000049335</t>
  </si>
  <si>
    <t>1c6d99b5-337b-ec11-8d20-000d3a09fc9b</t>
  </si>
  <si>
    <t>B/N6AtqS/ftHjkJjvy4NuKdJeA8yoTPURE3FILm/AlglAMKom0sYxqDaA+7e877pK/tPxRfgc22HEKTLuDbZ9w==</t>
  </si>
  <si>
    <t xml:space="preserve">Chorus II Aggressive Growth Portfolio </t>
  </si>
  <si>
    <t>000032268</t>
  </si>
  <si>
    <t>ee841fd3-337b-ec11-8d20-000d3a09fd82</t>
  </si>
  <si>
    <t>ApHnLFWojIFPa+d8nV0jMU6RBytFsOCXFoi/THgCLFJm9zaTatjxh8XAIwJf+NSZ5+qpLz9s7QcsBNsbksUweg==</t>
  </si>
  <si>
    <t>Chorus II Balanced Low Volatility Portfolio</t>
  </si>
  <si>
    <t>000032278</t>
  </si>
  <si>
    <t>8cef95cd-337b-ec11-8d20-000d3a09fc9b</t>
  </si>
  <si>
    <t>YAXPCToCInXO6kk1sd0PTmh+FMQFSka1QkxVRzLM8j8dVNNabGll8CVTGb4VBG/krni6dp798qq6+JIANUW39Q==</t>
  </si>
  <si>
    <t>Chorus II Conservative Low Volatility Portfolio</t>
  </si>
  <si>
    <t>000032276</t>
  </si>
  <si>
    <t>3a5897bb-337b-ec11-8d20-000d3a09fc9b</t>
  </si>
  <si>
    <t>tqtINbOIzd0b1Y5CC+an5jD357ZPqq8191DOv6N9SJQ9LKjMRWXe4l+JoC8otox0cywfOQWbjiPE85UiLszQ8w==</t>
  </si>
  <si>
    <t>Chorus II Growth Portfolio</t>
  </si>
  <si>
    <t>000032270</t>
  </si>
  <si>
    <t>cc5797bb-337b-ec11-8d20-000d3a09fc9b</t>
  </si>
  <si>
    <t>4u2Zf5ioiXRiJsblIxqa6lw6Z4006W/mw/9U472LnTTL/zOWgidLnvjgpU9KBT2Le10hwSIC/1cxBajWdd8KPQ==</t>
  </si>
  <si>
    <t>Chorus II Maximum Growth Portfolio</t>
  </si>
  <si>
    <t>000032269</t>
  </si>
  <si>
    <t>eee7ddc6-337b-ec11-8d20-000d3a09fd82</t>
  </si>
  <si>
    <t>dLNdkOMGdSaCqxrT544S4fLzYTTK5nRPunFnzTioB58ATnRba91BTSzXUzxbNl3vk3OlMH1AzUsiMDpeG8nIsA==</t>
  </si>
  <si>
    <t>Chorus II Moderate Low Volatility Portfolio</t>
  </si>
  <si>
    <t>000032275</t>
  </si>
  <si>
    <t>b6dd89fd-277b-ec11-8d20-0022486df049</t>
  </si>
  <si>
    <t>gZX0WMqFqVppxaqV1/wgqWI+YaU5kDUFbgKwxOWDGdoRm0H2bqEu2yzQRvcqFIy5eRQRsRqGOi+0NMRSglocSQ==</t>
  </si>
  <si>
    <t>Chou Asia Fund</t>
  </si>
  <si>
    <t>000019785</t>
  </si>
  <si>
    <t>cf29f7c7-1a7b-ec11-8d20-0022486df2b2</t>
  </si>
  <si>
    <t>s1OmTI7slH48nSCBHZASRgbgdi9DEDw1hyg71KXZDHiL085Pond3JFTCZjkwLr93l21OlWsed89oXDNAgf0PVg==</t>
  </si>
  <si>
    <t>Chou Associates Fund</t>
  </si>
  <si>
    <t>000008229</t>
  </si>
  <si>
    <t>ab62d499-367b-ec11-8d20-000d3a09fd82</t>
  </si>
  <si>
    <t>jNlD0gug3QBbzMiFOR2sgHCkWj+tKBhTC37cvAIsVsxWtoiBkU0Je0g2ZxYr25hK88qYWj4mQVPG/h1PX2vzow==</t>
  </si>
  <si>
    <t>Chou Bond Fund</t>
  </si>
  <si>
    <t>000022559</t>
  </si>
  <si>
    <t>a09791f7-277b-ec11-8d20-0022486df049</t>
  </si>
  <si>
    <t>zCnfhdYz/g3zqY4IO0CuCcptHbPm1dBmuC44Wx7ggH63FZPp+CITkCfNMtpBAxwQ+m/tMq6zSwKNID76D+HBtA==</t>
  </si>
  <si>
    <t>Chou Europe Fund</t>
  </si>
  <si>
    <t>000019784</t>
  </si>
  <si>
    <t>b66cefcd-1a7b-ec11-8d20-0022486df2b2</t>
  </si>
  <si>
    <t>cv3e37Cr7Kvtli8e/mppkPtGeg4yw6C6hZGf0IeAZiP41jIOotKptltX67HB7dNsKv5/bVJBeeJuJ2meniikxQ==</t>
  </si>
  <si>
    <t>Chou RRSP Fund</t>
  </si>
  <si>
    <t>000008230</t>
  </si>
  <si>
    <t>d7399109-3d7b-ec11-8d20-000d3a09fd82</t>
  </si>
  <si>
    <t>Mx+M1EuLU9dAU+Ptk4azBsEgIpyFFaXmFOG0XBJMqQnX4fQR0IRuNtV+Y4EElnnOXvEsJvqVQUDLeIiN1Z6V5A==</t>
  </si>
  <si>
    <t>CI 1-5 Year Laddered Government Strip Bond Index ETF</t>
  </si>
  <si>
    <t>000034468</t>
  </si>
  <si>
    <t>b88631d2-307b-ec11-8d20-000d3a09fc9b</t>
  </si>
  <si>
    <t>dTNnE7Ie7mKvT1Y5e2xt1dqzbIddhocw+Xys2R7C7VjUWJVRnYCq5DRcLRUuMe8ywJngyBXt/slc88PvsV3NQQ==</t>
  </si>
  <si>
    <t>CI Alternative Diversified Opportunities Fund</t>
  </si>
  <si>
    <t>000052615</t>
  </si>
  <si>
    <t>ccd3d18d-3f7b-ec11-8d20-000d3a09fd82</t>
  </si>
  <si>
    <t>fMPD5zRr99adkRP4ES+g9PvXW0wxrc9He0c8ygbAXxzplld/ilvTJNoKMp1hKeTjJq/GWtC1O2E5/9HlEdfA8w==</t>
  </si>
  <si>
    <t>CI Alternative Investment Grade Credit Fund</t>
  </si>
  <si>
    <t>000045920</t>
  </si>
  <si>
    <t>0110cbc9-ddae-ec11-983e-002248ade910</t>
  </si>
  <si>
    <t>QnoPRaXBAFeiIp/3TcvLXHbFjp53FDGt4lUMrW8KbnPFmDfjaooOa/OX8CIrdHpyDJsUio9X2klT29PCJwz8og==</t>
  </si>
  <si>
    <t>CI Alternative Multi-Strategy Fund</t>
  </si>
  <si>
    <t>000054758</t>
  </si>
  <si>
    <t>40663e93-2f7b-ec11-8d20-000d3a09fc9b</t>
  </si>
  <si>
    <t>X57RTiwj79+NlXKvl8jtIbGOCGitsaYnwT1abKFcsHdUG/E+ygVS3QOL2wDPjEi99Kk6X8WtFQjunmy9FA1TYA==</t>
  </si>
  <si>
    <t>CI Alternative North American Opportunities Fund</t>
  </si>
  <si>
    <t>000052397</t>
  </si>
  <si>
    <t>00ce66e2-387b-ec11-8d20-000d3a09fc9b</t>
  </si>
  <si>
    <t>qAs4znbBo76sDIq4heGM/yjc6creVFf9PfLZewJFdmMmXaSvOGrijpDOxO+OGxSC7M0ttH9jM6v1wi1ChesSFw==</t>
  </si>
  <si>
    <t>CI American Small Companies Corporate Class</t>
  </si>
  <si>
    <t>000013689</t>
  </si>
  <si>
    <t>9b8081e4-287b-ec11-8d20-0022486df2b2</t>
  </si>
  <si>
    <t>mH7VL+YyisCPqOkrFM9eMqySZh+YgTu+q4dmwUIuHmc6/xrU64sjc8y0WaAPzv4mC2WCQ2RshbibcN5AjAY+FA==</t>
  </si>
  <si>
    <t>CI American Small Companies Fund</t>
  </si>
  <si>
    <t>000003403</t>
  </si>
  <si>
    <t>c591ad12-3b7b-ec11-8d20-000d3a09fc9b</t>
  </si>
  <si>
    <t>r1a4DZuTv1mKhoMaEq3+9MMitiRsdSOEc+MUgZCC5qHWXEU9nevvVGL1yUNSyTWxOoR8oJ0OTYns9mvhxW0Etw==</t>
  </si>
  <si>
    <t>CI Asian Opportunities Corporate Class</t>
  </si>
  <si>
    <t>000005884</t>
  </si>
  <si>
    <t>d2fe5b48-197b-ec11-8d20-0022486df049</t>
  </si>
  <si>
    <t>xdfHKaIbXvYLT1ovoVBZX1uVnqmseq3DLbNcOjxmg14vit/mIK1ReglkffGA6Q2PlvQF6lLFq5qoG8UdwTeQSA==</t>
  </si>
  <si>
    <t>CI Asian Opportunities Fund</t>
  </si>
  <si>
    <t>000001349</t>
  </si>
  <si>
    <t>4f522d53-2423-ed11-9db2-002248ae46f5</t>
  </si>
  <si>
    <t>IogZ3S7G88IG+s26K1OEWkrzJx6DqQYTwPSZetlFSVAGh9UAaSFP51LweZ/p5QV/6TTduNBrHZqqfV2vUrJSgA==</t>
  </si>
  <si>
    <t>CI Auspice Broad Commodity Fund</t>
  </si>
  <si>
    <t>000055543</t>
  </si>
  <si>
    <t>6f26e22d-75c7-ed11-b597-0022483c5c6e</t>
  </si>
  <si>
    <t>ofIgOaw82m2J2pxbf/hdQGsPRf237QlUBvqEP4JUYx+z7myV4YoFoEMPK839DoX77r6+pycduXA67Dn1wb7ixA==</t>
  </si>
  <si>
    <t>CI Balanced Asset Allocation ETF</t>
  </si>
  <si>
    <t>000056629</t>
  </si>
  <si>
    <t>a6aa5731-75c7-ed11-b597-0022483d5ee0</t>
  </si>
  <si>
    <t>ra8zNvFKLnlPb0oy+etpKDUITBapsOB5MvUt2aSboOz2ust4gLlD6smyQo7KFAlzYxvpPbEkhEvLXyqzGmcJMg==</t>
  </si>
  <si>
    <t>CI Balanced Growth Asset Allocation ETF</t>
  </si>
  <si>
    <t>000056630</t>
  </si>
  <si>
    <t>04925a37-75c7-ed11-b597-0022483d5ee0</t>
  </si>
  <si>
    <t>gkYKF98y8t5E4Tkkbj/a7ruYEAZnNHXoG9b9L3CvRnqbJl9zrzhzJqZPxabwNhl/9Y9YONhrOyT8PKC3eSLWjg==</t>
  </si>
  <si>
    <t>CI Balanced Income Asset Allocation ETF</t>
  </si>
  <si>
    <t>000056631</t>
  </si>
  <si>
    <t>d2571732-437b-ec11-8d20-000d3a09fd82</t>
  </si>
  <si>
    <t>HNZnY/twEqR+rRb6uFUsZDta8XGeS+AF+IIUh19VTzm/u558WOkpNhcpIrAvVgR5fatuCDBRkt0LIO9hZY3ZRA==</t>
  </si>
  <si>
    <t>CI Balanced Income Personal Portfolio</t>
  </si>
  <si>
    <t>000036153</t>
  </si>
  <si>
    <t>814d8f6f-367b-ec11-8d20-000d3a09fc9b</t>
  </si>
  <si>
    <t>AE9Lkb6HPttjRJZRB8vtBIUcAApwM8rxECAJmw1N09fB8hQ5O60ZZh1TVjeXBcYCDvQ2pBi0aEkxBvvgmOvVig==</t>
  </si>
  <si>
    <t>CI Bio-Revolution Index ETF</t>
  </si>
  <si>
    <t>000054106</t>
  </si>
  <si>
    <t>e6c3e24f-2c7b-ec11-8d20-0022486df049</t>
  </si>
  <si>
    <t>LbWszQg6IkI3Xg3W80Vcir5az65ZpcaxIy3vrC+NASzwD7KVJfi7RI6u/zi63fhgHdTYht9JkzPtgMwhXoR0lg==</t>
  </si>
  <si>
    <t>CI Bitcoin Fund</t>
  </si>
  <si>
    <t>000051758</t>
  </si>
  <si>
    <t>99c66136-397b-ec11-8d20-000d3a09fc9b</t>
  </si>
  <si>
    <t>OfnujNjujamOdAx7XvE4XcTiJ5nADhNDj5BE1ycRi8oJTX3BtXlAjgP9IFclZggljAKYdU8Je9BOczScMQXd6g==</t>
  </si>
  <si>
    <t>CI Canadian All Cap Equity Income Class</t>
  </si>
  <si>
    <t>000023185</t>
  </si>
  <si>
    <t>4890d47b-217b-ec11-8d20-0022486df2b2</t>
  </si>
  <si>
    <t>a44Vb2NpZEvHmADGxtw4tPDr/7D3Za+Ir6rz/P3VIggnC+AIgjGbrnG7sdO5T/iNxOYbrcLhT+95UzveQNPSDg==</t>
  </si>
  <si>
    <t>CI Canadian All Cap Equity Income Fund</t>
  </si>
  <si>
    <t>000028773</t>
  </si>
  <si>
    <t>c42f45c9-407b-ec11-8d20-000d3a09fc9b</t>
  </si>
  <si>
    <t>OiD1E50ctD0IIfxUTwf+8yzFakJZoP4QUGsoAdH46zoxJszyv5ElBvlt5LC7DMOIoMxAa/pNLw4ODV4a81XSIg==</t>
  </si>
  <si>
    <t>CI Canadian Asset Allocation Corporate Class</t>
  </si>
  <si>
    <t>000024820</t>
  </si>
  <si>
    <t>cda54f7c-327b-ec11-8d20-000d3a09fc9b</t>
  </si>
  <si>
    <t>bmlRfOo39TT/7xW9LO9HKMEF37hF2dMD6zO2F7fC4sO6fKR/kRo2LBmHNgms4APq+O5SdqzJPSQm58Db2a0sGg==</t>
  </si>
  <si>
    <t>CI Canadian Asset Allocation Fund</t>
  </si>
  <si>
    <t>000042820</t>
  </si>
  <si>
    <t>f9399109-3d7b-ec11-8d20-000d3a09fd82</t>
  </si>
  <si>
    <t>akSXKB9kf7Ux5YIr0tpR4Hr1Dit7SMtQVJo+P4e/oIxhiVz7HKLf4LCAXFx8IFf3QP3E5Lpa3FvJrGfE5GdP7Q==</t>
  </si>
  <si>
    <t>CI Canadian Balanced Corporate Class</t>
  </si>
  <si>
    <t>000024002</t>
  </si>
  <si>
    <t>6efef0d2-3a7b-ec11-8d20-000d3a09fd82</t>
  </si>
  <si>
    <t>cDXDLBjwSIls9hX0HU9C4xQIjG/I6lGg6pffctGyL1TILRcVeJxGrkzeOxRDlI+2X7uQJwQhUEKwSrRHBVlMgQ==</t>
  </si>
  <si>
    <t>CI Canadian Balanced Fund</t>
  </si>
  <si>
    <t>000005850</t>
  </si>
  <si>
    <t>296a6d0c-167b-ec11-8d20-0022486df2b2</t>
  </si>
  <si>
    <t>NfblzM42bEoccYX62bGKdalbaYGsDjUW0wdzH/oUo8g9Oeh7iToDX6dErcUn241hltaQXbz/+mS7Pz54sJC2LA==</t>
  </si>
  <si>
    <t>CI Canadian Banks Covered Call Income Class ETF</t>
  </si>
  <si>
    <t>000037370</t>
  </si>
  <si>
    <t>0d1a7672-c891-ed11-aad1-0022483d5ee0</t>
  </si>
  <si>
    <t>ezmuitEyHm0fk7H0bMrU4X+o5PPxe+vzMt/Y9DBblK3zEqF+MtRdsVPq3QNY3mx5nPWdAPh3Nn0Yh9MzwVKTLg==</t>
  </si>
  <si>
    <t>CI Canadian Banks Covered Call Income Corporate Class</t>
  </si>
  <si>
    <t>000056175</t>
  </si>
  <si>
    <t>56647b84-1f7b-ec11-8d20-0022486df2b2</t>
  </si>
  <si>
    <t>mUlGKgUCGguRAef2w08HMDlxQqVpLdMI0z+NJoAmFqeXYD/kh8oSTqUovwhDuBem4PtvFZXlZnQ2f/fpzFpQtw==</t>
  </si>
  <si>
    <t>CI Canadian Bond Corporate Class</t>
  </si>
  <si>
    <t>000018053</t>
  </si>
  <si>
    <t>92ce6124-197b-ec11-8d20-0022486df049</t>
  </si>
  <si>
    <t>YkGzTBVFZ0Ss2omT9dfNY7R7swULlnAQcNaTmKPx6vCO2xGeyUmhDfWCd4g2OhaU0OJIV2yVqHDl1NG5F1pVIQ==</t>
  </si>
  <si>
    <t>CI Canadian Bond Fund</t>
  </si>
  <si>
    <t>000001337</t>
  </si>
  <si>
    <t>0f25064e-307b-ec11-8d20-000d3a09fc9b</t>
  </si>
  <si>
    <t>hWFrVTaKJWcFTRXFBOUH8sBEsTXh+qaB3S7d6WPpKE4zrZXEtsDxDAfsspjHYHUkjrHkB8COnrVv6wEGIpNB6g==</t>
  </si>
  <si>
    <t>CI Canadian Convertible Bond ETF</t>
  </si>
  <si>
    <t>000031558</t>
  </si>
  <si>
    <t>ef8c4d09-227b-ec11-8d20-0022486df049</t>
  </si>
  <si>
    <t>vstKNQ/0Uv2ozRL7g4XSIbJcNFm8Xlp0znWivVf431u/0IVKz4c/ul0A2zVl348JOllkyyhCOJkr/JWGlI18+A==</t>
  </si>
  <si>
    <t>CI Canadian Convertible Bond Fund</t>
  </si>
  <si>
    <t>000028905</t>
  </si>
  <si>
    <t>3253d852-1b7b-ec11-8d20-0022486df049</t>
  </si>
  <si>
    <t>2bpIW9XiI48Klt3n932VQ+Oeinc/KFz8FtL3DJZWuXQ8G/CGnygpcnR/9V6YTAQG0oVfEfruU6PU/2FaEXJlUA==</t>
  </si>
  <si>
    <t>CI Canadian Core Fixed Income Private Trust</t>
  </si>
  <si>
    <t>000038632</t>
  </si>
  <si>
    <t>01e0626b-137b-ec11-8d20-0022486df2b2</t>
  </si>
  <si>
    <t>giCW7vv+Pm8ZODqM0nefT+8gcPHxBBxmPj8Y6p1V31Wrp1JuQ7z2x3BgGejG09/RL8F6IlpdsNHjSUGqVvozTQ==</t>
  </si>
  <si>
    <t>CI Canadian Core Plus Bond Fund</t>
  </si>
  <si>
    <t>000046394</t>
  </si>
  <si>
    <t>403755d4-177b-ec11-8d20-0022486df2b2</t>
  </si>
  <si>
    <t>8R1kIj/eg65Mcpk9iIAzlm1Bm5nG79rvUCvxIzk9DnMqdlD9JNUMKINID9sM3bnFJ8PHKTm20PwksA43pVRMsQ==</t>
  </si>
  <si>
    <t>CI Canadian Dividend Corporate Class</t>
  </si>
  <si>
    <t>000037900</t>
  </si>
  <si>
    <t>869920b6-2e7b-ec11-8d20-0022486df049</t>
  </si>
  <si>
    <t>ZcdYo7UgX+zB6TfNwEmD7W4SZZ1s6mfJ9Tx0zu54LSLdR7jxe7RnhP8szJ1YIn2fQsOQbAqCYHK1goznExpg9Q==</t>
  </si>
  <si>
    <t>CI Canadian Dividend Fund</t>
  </si>
  <si>
    <t>000020959</t>
  </si>
  <si>
    <t>e0f793c4-187b-ec11-8d20-0022486df2b2</t>
  </si>
  <si>
    <t>ENpw75pnhHVjumeMRIs/1swb0aTtHsSzru3edoXkwr8IxuvrhlwfCisQJoIpVHQ/H4IFWR3DDPWDe6+m7RzYKg==</t>
  </si>
  <si>
    <t>CI Canadian Dividend Private Pool</t>
  </si>
  <si>
    <t>000047573</t>
  </si>
  <si>
    <t>3d4930c3-407b-ec11-8d20-000d3a09fc9b</t>
  </si>
  <si>
    <t>gBi7QsnJX4+J3G85gOYFfE1vBrdxkgZr1J2nzhsJ8q5Urj2psxxQp5Gj14tDxfVjmEA2Ax5g2Lf1IvhDpq2pLQ==</t>
  </si>
  <si>
    <t>CI Canadian Equity Corporate Class</t>
  </si>
  <si>
    <t>000024819</t>
  </si>
  <si>
    <t>6e691a7c-327b-ec11-8d20-000d3a09fd82</t>
  </si>
  <si>
    <t>AHEb4CkX11u9Z40aoKQPXtIQ+DJtGyZXgljRADXpdocvmuPpEB3n91eC0XWqI7112t1UDjnx/rIAqFS5AfxnaA==</t>
  </si>
  <si>
    <t>CI Canadian Equity Fund</t>
  </si>
  <si>
    <t>000042821</t>
  </si>
  <si>
    <t>5f08d527-1b7b-ec11-8d20-0022486df2b2</t>
  </si>
  <si>
    <t>NJ9j8QEtJCLSagZo3zbYIrugFa3Q1RnStIdb9Pj+RIOuYFIIv87TusWOK8ekNPbiH+Q4DhotIDVk9lQOzxgWdg==</t>
  </si>
  <si>
    <t>CI Canadian Equity Income Private Trust</t>
  </si>
  <si>
    <t>000038616</t>
  </si>
  <si>
    <t>d29e8b3e-317b-ec11-8d20-000d3a09fc9b</t>
  </si>
  <si>
    <t>0acer1AFgLnE/fklm1orYytKKpWDQ6ETd2o++1iZ8Iwg1/RlSD3xyMpvx73T+U71VwfkCu2oL75LNYwqScQ3nA==</t>
  </si>
  <si>
    <t>CI Canadian Equity Index ETF</t>
  </si>
  <si>
    <t>000052761</t>
  </si>
  <si>
    <t>b222cebf-3f7b-ec11-8d20-000d3a09fc9b</t>
  </si>
  <si>
    <t>tCva8aT/QCuGUm73PxO+WITGqKFyg3iIhRT4m2vXDMQM41AOMCzeJYYDeBAujM7B+Cu58/A1aqXbik5yV73B6g==</t>
  </si>
  <si>
    <t>CI Canadian Equity Private Pool</t>
  </si>
  <si>
    <t>000045959</t>
  </si>
  <si>
    <t>8cbf33be-3f7b-ec11-8d20-000d3a09fd82</t>
  </si>
  <si>
    <t>ADfiGJhNA/xyoODT0LY3Qn8wBcLx7lMoF3obhprmUlQ8OAuG+Mgv1uIZVLzOaMSSXRXCfImFRV/96ELc6pckdw==</t>
  </si>
  <si>
    <t>CI Canadian Fixed Income Private Pool</t>
  </si>
  <si>
    <t>000045960</t>
  </si>
  <si>
    <t>3f67f130-337b-ec11-8d20-000d3a09fc9b</t>
  </si>
  <si>
    <t>uOsATSuOwRoWgoU4SOAELVFQh/m/vcQThOsodBEqxXKymLD1xxk70j4b1u4QYr7m6CqGJ+8oBPJaARXg3ILyjA==</t>
  </si>
  <si>
    <t>CI Canadian Income &amp; Growth Corporate Class</t>
  </si>
  <si>
    <t>000021873</t>
  </si>
  <si>
    <t>ffca7b66-3e7b-ec11-8d20-000d3a09fd82</t>
  </si>
  <si>
    <t>fis1eND72bZ1kIjbiUrJ9cFLMkXaoNMmWk1LAZYl9aiF+JeNLHslhFnJf0Hfa8O/S5CJg3yXpCXm47DgWWDyBQ==</t>
  </si>
  <si>
    <t>CI Canadian Income &amp; Growth Fund</t>
  </si>
  <si>
    <t>000014820</t>
  </si>
  <si>
    <t>ae577766-267b-ec11-8d20-0022486df2b2</t>
  </si>
  <si>
    <t>h+9Vot3zZ9Ci6c7u/QaWsccJ2i6b+nFw3IxzQbR0TFQGFp6eRewA+JVZFPOt2b2Wlu75vPhzYseVUmq6LNVvBQ==</t>
  </si>
  <si>
    <t>CI Canadian Investment Corporate Class</t>
  </si>
  <si>
    <t>000019507</t>
  </si>
  <si>
    <t>84452074-1a7b-ec11-8d20-0022486df2b2</t>
  </si>
  <si>
    <t>dafdWbD2PCr0CiLKBAv+7rucbBwgwdPQnkQgee1Cisj40iUb3/98Ulp5QEC6qFZh/AWV+cZ2s1JMI+09Loqy3g==</t>
  </si>
  <si>
    <t>CI Canadian Investment Fund</t>
  </si>
  <si>
    <t>000001459</t>
  </si>
  <si>
    <t>afe19a2e-3f7b-ec11-8d20-000d3a09fc9b</t>
  </si>
  <si>
    <t>8EwOzZ9K+zmi9PGYva2qh5aWzudUcr6j941VQhQf0wsDe2GUrOxryinUNXGyo7cfD+oN7d2Ic+RDzMvAOYpf5w==</t>
  </si>
  <si>
    <t>CI Canadian Long-Term Bond Pool</t>
  </si>
  <si>
    <t>000045843</t>
  </si>
  <si>
    <t>e49277a5-157b-ec11-8d20-0022486df049</t>
  </si>
  <si>
    <t>x44S4zrwhBs2UsnEk3y4Kmi3USTca5NCBjD6E/rTMHgfGYOFBun7WZCCRENI6ok7+Q8UHu2H52hptx970NcaYA==</t>
  </si>
  <si>
    <t xml:space="preserve">CI Canadian REIT ETF </t>
  </si>
  <si>
    <t>000037253</t>
  </si>
  <si>
    <t>2daea9ae-267b-ec11-8d20-0022486df2b2</t>
  </si>
  <si>
    <t>+VyaeD+BsBb9cw1FP3tly38a0o9bzDEhvgdHNykkgmY54u5t1ENG5eDxohWWzE/d427Dh3yUgKW9Vlgqh7O0FA==</t>
  </si>
  <si>
    <t>CI Canadian REIT Fund</t>
  </si>
  <si>
    <t>000029869</t>
  </si>
  <si>
    <t>c723ee74-317b-ec11-8d20-000d3a09fc9b</t>
  </si>
  <si>
    <t>SA7C9El38Dp8r4PEvQdeRlythDIxig3G1vvVIxft+gDnCNhUHrOJZIIhQJsZlSy79uWRxZwqpVL+Qwti36rDKQ==</t>
  </si>
  <si>
    <t>CI Canadian Short-Term Bond Pool</t>
  </si>
  <si>
    <t>000042532</t>
  </si>
  <si>
    <t>d596cbfd-417b-ec11-8d20-000d3a09fd82</t>
  </si>
  <si>
    <t>LcUqfQ2DEWQ68RFF5A0fwB6HGHPi6AexNnRSfUNzEAgbsmB2xJ8TIoHSAiHJ5/+n35GVkhCJ3mJcgtwXkHB7Tg==</t>
  </si>
  <si>
    <t>CI Canadian Small/Mid Cap Equity Income Class</t>
  </si>
  <si>
    <t>000035748</t>
  </si>
  <si>
    <t>26ad6db5-357b-ec11-8d20-000d3a09fc9b</t>
  </si>
  <si>
    <t>HOlXRBIqdTm/Okp/eF4e0oftFfToSD4yTZ51S0tScF22aa6XSir/pG7tfPbKEJnnNbdU6FxfseePkiRtX9Sg5Q==</t>
  </si>
  <si>
    <t>CI Canadian Small/Mid Cap Equity Income Fund</t>
  </si>
  <si>
    <t>000022348</t>
  </si>
  <si>
    <t>cb7e473a-75c7-ed11-b597-0022483c5c6e</t>
  </si>
  <si>
    <t>4wbbhnxL0BfU7xIvzoaAWI8cICRGGFJ+ZLkDe0SCS7SrpepoZne7kC2aOA9RA5quEjUx7C+x/JVVoL3cLOtCew==</t>
  </si>
  <si>
    <t>CI Conservative Asset Allocation ETF</t>
  </si>
  <si>
    <t>000056627</t>
  </si>
  <si>
    <t>90921f26-437b-ec11-8d20-000d3a09fd82</t>
  </si>
  <si>
    <t>DjeJbxlwSbjlPIABixo+yNCqfKyU0ba2yu4V+OK7bckwOi7kkJr2m+wIBqqEHz0O/eyYyzCUT6KuecFjI8s9eQ==</t>
  </si>
  <si>
    <t xml:space="preserve">CI Conservative Income Personal Portfolio </t>
  </si>
  <si>
    <t>000036150</t>
  </si>
  <si>
    <t>7e0234d0-387b-ec11-8d20-000d3a09fc9b</t>
  </si>
  <si>
    <t>jRLLugaSQrSE0HqAMR4djXPqs1AntzmATS9u+k9fvSDY2O2KmJ1nQ+UA//KeZN/wY2PzJIUEN3fPyssfMYIyiA==</t>
  </si>
  <si>
    <t>CI Corporate Bond Class</t>
  </si>
  <si>
    <t>000033421</t>
  </si>
  <si>
    <t>d41ff362-267b-ec11-8d20-0022486df049</t>
  </si>
  <si>
    <t>1Btncl3rnytVSiilomq8pwrx2NHLEooMyszMmxBwX/smwy6DT+Ui7d5SdGPvby5XhvuzvKjZAJicIGC0I247Pw==</t>
  </si>
  <si>
    <t>CI Corporate Bond Corporate Class</t>
  </si>
  <si>
    <t>000019506</t>
  </si>
  <si>
    <t>74a5e8f2-1a7b-ec11-8d20-0022486df049</t>
  </si>
  <si>
    <t>Xn0M/r2ivYy+vLP19bfeF+DgO9lTBGqB2Le4TzSlCKmE8ywktK1UhnjRN4BLEeG6ni8VNzxBrJUzd8ouj5q04A==</t>
  </si>
  <si>
    <t>CI Corporate Bond Fund</t>
  </si>
  <si>
    <t>000017081</t>
  </si>
  <si>
    <t>b61748ff-317b-ec11-8d20-000d3a09fc9b</t>
  </si>
  <si>
    <t>PLQ682E02wAwF8mKD32brSp5mL9K1pW0J558Pc8b6ani9VyZ/OneqJ3sR9FHWTuDWH5wfQCMDTfHQphZCBUtpg==</t>
  </si>
  <si>
    <t>CI Defensive Income Personal Portfolio</t>
  </si>
  <si>
    <t>000042687</t>
  </si>
  <si>
    <t>2b4d8f6f-367b-ec11-8d20-000d3a09fc9b</t>
  </si>
  <si>
    <t>WJMmLfE03natZL20r8eh9w/tOidR06UHTCY57ffloSXmhZjXIzgbP6OIlr/AAVSQzi7T1M64Sb4nK3n5o/nbAg==</t>
  </si>
  <si>
    <t>CI Digital Security Index ETF</t>
  </si>
  <si>
    <t>000054105</t>
  </si>
  <si>
    <t>dd546c6f-227b-ec11-8d20-0022486df049</t>
  </si>
  <si>
    <t>6M1K7W5K/S/DyGEQeo+/Xz9K1cosQobk0RnduCabfr8/1dWRbqFnfE5l5DyAyAJZZ4WmN1SUZ5NbHzi/EiTxAg==</t>
  </si>
  <si>
    <t>CI Diversified Yield Corporate Class</t>
  </si>
  <si>
    <t>000028963</t>
  </si>
  <si>
    <t>0418b725-2c7b-ec11-8d20-0022486df049</t>
  </si>
  <si>
    <t>hHZtyxg/b7lmXXJAHOMch/yX0iwZLqhuiYZ63hkkQg07O5WJ4T8p948veZzTQEW/kPFQN620FHxTsUb8x67p3A==</t>
  </si>
  <si>
    <t>CI Diversified Yield Fund</t>
  </si>
  <si>
    <t>000030882</t>
  </si>
  <si>
    <t>cbb25191-1f7b-ec11-8d20-0022486df049</t>
  </si>
  <si>
    <t>drGS5xpNP9BGlrgLcTKXxABnP/O+IDlSRf8Vg5QCdfR1ezdoE4WWMI67iKkod+Xz978fc5kMB8PdZl7VmGk03w==</t>
  </si>
  <si>
    <t>CI Dividend Income &amp; Growth Corporate Class</t>
  </si>
  <si>
    <t>000018057</t>
  </si>
  <si>
    <t>f005129a-187b-ec11-8d20-0022486df049</t>
  </si>
  <si>
    <t>Gkey5TfHPx92psqLNksjuhkMNlcDCkV8/L3By+0Tej2cbL6lI2br5egZICl4jmujnPQ0ECmV5GPuLLYxW6iS3w==</t>
  </si>
  <si>
    <t>CI Dividend Income &amp; Growth Fund</t>
  </si>
  <si>
    <t>000001276</t>
  </si>
  <si>
    <t>9da1e69f-217b-ec11-8d20-0022486df2b2</t>
  </si>
  <si>
    <t>ZUrZ4K2pPqoAmYYzC1H5DTYuwOOF4ENkaqwpzdWsOAFWP/nzzofjPcixO3ApdVfn5JAU+ZQ9eZj3kWti0s+9Fw==</t>
  </si>
  <si>
    <t>CI DoubleLine Core Plus Fixed Income US$ Fund</t>
  </si>
  <si>
    <t>000049508</t>
  </si>
  <si>
    <t>42d6c599-217b-ec11-8d20-0022486df2b2</t>
  </si>
  <si>
    <t>jDcW3TRsUTXVxapjs18NhHaqmbqhB/ggD7ivtKbo84dOf4zDlF7s9sSCzt77EplqghSIM/Vyd7BZ66DCruw41g==</t>
  </si>
  <si>
    <t>CI DoubleLine Income US$ Fund</t>
  </si>
  <si>
    <t>000049507</t>
  </si>
  <si>
    <t>cfd5c599-217b-ec11-8d20-0022486df2b2</t>
  </si>
  <si>
    <t>x+XbKp4dyt4B1F58W8JwKqhDsa3VCl7JkpSc1TOrp9LhjfeAo5EDlCq1shW1k/+xTu4EI4JozIGbovUXJltKbA==</t>
  </si>
  <si>
    <t>CI DoubleLine Total Return Bond US$ Fund</t>
  </si>
  <si>
    <t>000049506</t>
  </si>
  <si>
    <t>f2f68d4c-317b-ec11-8d20-000d3a09fd82</t>
  </si>
  <si>
    <t>vxcByhBUhw/p0yOQUd923/E3+jeq4iMbGqFhrh635+RF1JxBaSZE9V4m/tWlUfMqKOM7d4p4B31KpvhIYTrN/A==</t>
  </si>
  <si>
    <t>CI Emerging Markets Alpha ETF</t>
  </si>
  <si>
    <t>000052766</t>
  </si>
  <si>
    <t>237f6009-277b-ec11-8d20-0022486df2b2</t>
  </si>
  <si>
    <t>U0HcCBPEId1ExwZ+tVeHdSSLv5tPBJkjeSZvbhsFHPxIfwzUwYZjdcV/KFSvvoEPJDf1Vrg7rYpr7baVPnvqFg==</t>
  </si>
  <si>
    <t>CI Emerging Markets Bond Fund</t>
  </si>
  <si>
    <t>000050832</t>
  </si>
  <si>
    <t>ee82b00c-3b7b-ec11-8d20-000d3a09fc9b</t>
  </si>
  <si>
    <t>4kKIcsNEtmxmD3y+9E+eVk1H92EGZMfVlTkIn3xrzILcLDQSv0WdbRE2gRR4YV1AYvJViQstmb3zdspe4AMu/A==</t>
  </si>
  <si>
    <t>CI Emerging Markets Corporate Class</t>
  </si>
  <si>
    <t>000005881</t>
  </si>
  <si>
    <t>00564730-197b-ec11-8d20-0022486df2b2</t>
  </si>
  <si>
    <t>cj0rXpYT1CqPkrclwEGcl7N+9KLshDsEv6rS8zemfyEQc1gfim43sSeDNVRtHMdNQIUgjc/TEtwy9SU1HiaiQA==</t>
  </si>
  <si>
    <t xml:space="preserve">CI Emerging Markets Fund </t>
  </si>
  <si>
    <t>000001340</t>
  </si>
  <si>
    <t>a1c2d978-457b-ec11-8d20-000d3a09fd82</t>
  </si>
  <si>
    <t>2DToIn0LlYkzC413t75b0Hsx9UK2207iyVwUiyB4pX4RW/R+90FceuVFMspffu7vyaF3uT9+N3wBQSsNPTdAog==</t>
  </si>
  <si>
    <t>CI Energy Giants Covered Call ETF</t>
  </si>
  <si>
    <t>000036721</t>
  </si>
  <si>
    <t>83f3cd78-c891-ed11-aad1-0022483d5ee0</t>
  </si>
  <si>
    <t>zCttq+vQfti3Eqn5Ft3ujiuHNGeyDY7I1eV23sJz9tIKl6zDVvtFICBQnzSaZSnjm+4rgUCQJKhG4lHLqayiCw==</t>
  </si>
  <si>
    <t>CI Energy Giants Covered Call Fund</t>
  </si>
  <si>
    <t>000056176</t>
  </si>
  <si>
    <t>14c6c63f-1b7b-ec11-8d20-0022486df2b2</t>
  </si>
  <si>
    <t>LSkZUw39jl3m7AYmvBvmROlGFf7DVlYN+YCa0gaqOkWhQhwd1E833St4dXLclO7o9p9BD5bGv+eTWfzaIZUrRQ==</t>
  </si>
  <si>
    <t>CI Energy Private Trust</t>
  </si>
  <si>
    <t>000038623</t>
  </si>
  <si>
    <t>b4de4e01-3d7b-ec11-8d20-000d3a09fc9b</t>
  </si>
  <si>
    <t>GR4XU+pIBcI9AfnSe9O5K9/uyFHGDACPWccCHoCul22oRFvub7rZh3X8569Q6d+0KogBuVUvRIKXniGQTC+raQ==</t>
  </si>
  <si>
    <t>CI Enhanced Government Bond ETF</t>
  </si>
  <si>
    <t>000045365</t>
  </si>
  <si>
    <t>c0ef95cd-337b-ec11-8d20-000d3a09fc9b</t>
  </si>
  <si>
    <t>D9uzfmUy2cFLbzkbxQ+2akSMTwLdvTjAlGnm7zCqaN5KDFRE28xrrklMSoSBC62v5TAn2dWF3/emMy0/xMWmfA==</t>
  </si>
  <si>
    <t>CI Enhanced Short Duration Bond Fund</t>
  </si>
  <si>
    <t>000043136</t>
  </si>
  <si>
    <t>20925a37-75c7-ed11-b597-0022483d5ee0</t>
  </si>
  <si>
    <t>96zmEqGjH/ZMVvJ75sPi1deEndAyQvzS2aKx0lmSRWmsrVMQEq3/sotr4ccvgjI9aN3/PLf2FNjdDsMENuT+OA==</t>
  </si>
  <si>
    <t>CI Equity Asset Allocation ETF</t>
  </si>
  <si>
    <t>000056628</t>
  </si>
  <si>
    <t>7392e455-2c7b-ec11-8d20-0022486df049</t>
  </si>
  <si>
    <t>aEjrfR9ObzPHRyhNywZCiT7anNRniOn68Ivs3W+/iLvsN6ajvTU5HDR8TBNBLnO3q4affr5UtUVdIFAGkyPT7Q==</t>
  </si>
  <si>
    <t>CI Ethereum Fund</t>
  </si>
  <si>
    <t>000051759</t>
  </si>
  <si>
    <t>48b3e87c-317b-ec11-8d20-000d3a09fd82</t>
  </si>
  <si>
    <t>sGm5PQl6HPfevCsBJgOxtZc7NYZFDkdRsHaj1vxL+FdwU0P9S6jGG5K87PJHcFDAdrK+APqTm6OqIxeDAUiB2A==</t>
  </si>
  <si>
    <t>CI Floating Rate Income Fund</t>
  </si>
  <si>
    <t>000042535</t>
  </si>
  <si>
    <t>6bf74480-3d7b-ec11-8d20-000d3a09fc9b</t>
  </si>
  <si>
    <t>hyzCTewKTQvCE1RCi2ilgGSiUbpBFbGRbTYMnob7oCA3JuQgCmf33+wLlYDKk0vgOMATSUfKk+icFHnik92ERA==</t>
  </si>
  <si>
    <t>CI G5|20 2038 Q3 Fund</t>
  </si>
  <si>
    <t>000034556</t>
  </si>
  <si>
    <t>4023852d-3f7b-ec11-8d20-000d3a09fd82</t>
  </si>
  <si>
    <t>AbEovdzHrYv4ewPBZ/ICX2CUzl0Vbjk758W66ejSKb1XCAysc/lU9YAcXiBIYiGfZTFOTH8asoBEfrUDvW3nfQ==</t>
  </si>
  <si>
    <t xml:space="preserve">CI G5|20 2038 Q4 Fund  </t>
  </si>
  <si>
    <t>000034921</t>
  </si>
  <si>
    <t>3698c25e-417b-ec11-8d20-000d3a09fd82</t>
  </si>
  <si>
    <t>aHDMuauoalJIQClLqCIB7zkq6kYprng+h4ovpIY+8tGcc3OKpO05CF8VRWOQxngu+9Z3cy/mQ0SaOsWElxwbxQ==</t>
  </si>
  <si>
    <t>CI G5|20 2039 Q2 Fund</t>
  </si>
  <si>
    <t>000035622</t>
  </si>
  <si>
    <t>bd9c90b1-427b-ec11-8d20-000d3a09fd82</t>
  </si>
  <si>
    <t>Z2Af6HvoqBL/cAg1cslPsDpxxoUFHII8UUmrT5hd7HM3iWUX5b5wIyF+XzdUEOhiKYCL2UTO6KcBCWZAoJQsuQ==</t>
  </si>
  <si>
    <t>CI G5|20 2039 Q3 Fund</t>
  </si>
  <si>
    <t>000035950</t>
  </si>
  <si>
    <t>4fd0280b-457b-ec11-8d20-000d3a09fd82</t>
  </si>
  <si>
    <t>sMeZSomV+gc8VEC1mmuuvtfx4Bg3aDtijE1TLlPoJhNNCxCsnVQmdUTeGBEytvkfqPM0JMGEIbbGt6Hs6wskYg==</t>
  </si>
  <si>
    <t>CI G5|20 2040 Q1 Fund</t>
  </si>
  <si>
    <t>000036579</t>
  </si>
  <si>
    <t>bf059503-457b-ec11-8d20-000d3a09fc9b</t>
  </si>
  <si>
    <t>woVjXtn86KPUQsBUf30WjNwcfLrtnlHzxe6rU4WM8AZV6N69J3LKxyqdvnPPy3hFTrFh0WUBxlXp0Nk7ue6sTA==</t>
  </si>
  <si>
    <t>CI G5|20i 2035 Q1 Fund</t>
  </si>
  <si>
    <t>000036577</t>
  </si>
  <si>
    <t>d09f77fb-137b-ec11-8d20-0022486df049</t>
  </si>
  <si>
    <t>jjHjksOt7Saihdp7RdH+XEdCneF7CTwe41OtqE7c0Rf7W4g5kflMx+PaJPll2W9G9G85HDEPUPDYpw4wkukHuw==</t>
  </si>
  <si>
    <t>CI G5|20i 2035 Q2 Fund</t>
  </si>
  <si>
    <t>000036916</t>
  </si>
  <si>
    <t>a20954aa-177b-ec11-8d20-0022486df2b2</t>
  </si>
  <si>
    <t>70Iqcxubc1c4vco65cw4JMtZgzFYPDaJxpZzECl85a6EDKb28ou4HdhOjGDkELUbxNEu3BcASFZns0HVdRf9AA==</t>
  </si>
  <si>
    <t>CI G5|20i 2036 Q1 Fund</t>
  </si>
  <si>
    <t>000037835</t>
  </si>
  <si>
    <t>f9e15832-1a7b-ec11-8d20-0022486df049</t>
  </si>
  <si>
    <t>q+rCUJ98TB7DwYuT/cLuo5z805N9efGzcxZrq0csCvQg5muV7MG845Ar0MFJWGOi194bDeXQ6gDrEVpz/yA+Mg==</t>
  </si>
  <si>
    <t>CI G5|20i 2036 Q2 Fund</t>
  </si>
  <si>
    <t>000038400</t>
  </si>
  <si>
    <t>3e4c20fb-167b-ec11-8d20-0022486df049</t>
  </si>
  <si>
    <t>zQGXDXx1HEaGZYgRJWm7aNBF0IjN0d5KKlwoKVslUgN3k4x7vbnP12ztVIjhvVPKMfAPWq3s+MYfGHWP3u1sMg==</t>
  </si>
  <si>
    <t>CI G5|20i 2040 Q4 Fund</t>
  </si>
  <si>
    <t>000037601</t>
  </si>
  <si>
    <t>93fd9edd-2b7b-ec11-8d20-0022486df049</t>
  </si>
  <si>
    <t>J6pIibTog4N/4gz+LaW1x9csS+afGFYacNFOzd2rxvS2KOx/ckkxBn8CZBebCKpAB/m1+QkIEuC5h+gzq2jj4g==</t>
  </si>
  <si>
    <t>CI Galaxy Bitcoin ETF</t>
  </si>
  <si>
    <t>000051670</t>
  </si>
  <si>
    <t>e91dffeb-50aa-ec11-983e-0022483e6bb0</t>
  </si>
  <si>
    <t>LI+o5V0+JDfdkf0SRj0BpzvD0/2NEftatd/TLWi1J8AEpbpsQaaEPLGLgDrfmqH2WKflmySv3atXqXs73md8TA==</t>
  </si>
  <si>
    <t>CI Galaxy Blockchain Index ETF</t>
  </si>
  <si>
    <t>000054617</t>
  </si>
  <si>
    <t>86cbbd21-2c7b-ec11-8d20-0022486df2b2</t>
  </si>
  <si>
    <t>KbgdbWjwehqoeSQuubBreIiFUPUMQs+lu/Mi3ojcOz5vFIrvqMBkPrGkYaMXOrGcOAr0MkeczsJsqa8O1PSNUQ==</t>
  </si>
  <si>
    <t>CI Galaxy Ethereum ETF</t>
  </si>
  <si>
    <t>000051718</t>
  </si>
  <si>
    <t>611846ed-50aa-ec11-983e-0022483e68e7</t>
  </si>
  <si>
    <t>kJ4lWP+qCFowI/d9F36HN9oJsJH0M6LIwjD2uCoVv3fHxD7kfCr3x1b9GAtn7KrCt7OBRpJaXNdG3WIxwd2onA==</t>
  </si>
  <si>
    <t>CI Galaxy Metaverse Index ETF</t>
  </si>
  <si>
    <t>000054618</t>
  </si>
  <si>
    <t>1f7e855a-357b-ec11-8d20-000d3a09fd82</t>
  </si>
  <si>
    <t>0xbboQJWD7dPkBcouwrv3ZjGy8d7+XnyF42wR9YvoBRkPSVLY7QrQTYlVCR2gDVIlN2SZAJ2ssIcpqpRziSesA==</t>
  </si>
  <si>
    <t>CI Galaxy Multi-Crypto ETF</t>
  </si>
  <si>
    <t>000053788</t>
  </si>
  <si>
    <t>5bbda54a-317b-ec11-8d20-000d3a09fc9b</t>
  </si>
  <si>
    <t>ZG7oCOuXHNUxllqB5toCv/6qxq3xBW6tfawy5puBl8PI01Hu3/lXkuVijkIWBA8Tbs4AwyJZIp4o7YgigVbr4A==</t>
  </si>
  <si>
    <t>CI Global Alpha Innovation ETF</t>
  </si>
  <si>
    <t>000052767</t>
  </si>
  <si>
    <t>3211bb33-3b7b-ec11-8d20-000d3a09fd82</t>
  </si>
  <si>
    <t>2t+XU3qfM43wWsFEJ53arUD28d4Z/kJmYyeI4rMznLgdlcJfjG0mVxG4grcbrHWu8WqHDaF7HnupYH7KGA3Pgw==</t>
  </si>
  <si>
    <t>CI Global Alpha Innovators Corporate Class</t>
  </si>
  <si>
    <t>000005900</t>
  </si>
  <si>
    <t>d7c7d0c5-3f7b-ec11-8d20-000d3a09fc9b</t>
  </si>
  <si>
    <t>UonrI+r9EMMtnr3yr8w956gjKWAz02wkMKqj+SjvHG/wv7GQGwQbnlHCjn8mWRtq8Rr3Zjun2SPKRQLtKlzzhA==</t>
  </si>
  <si>
    <t xml:space="preserve">CI Global Asset Allocation Private Pool </t>
  </si>
  <si>
    <t>000045961</t>
  </si>
  <si>
    <t>74c9e970-317b-ec11-8d20-000d3a09fd82</t>
  </si>
  <si>
    <t>iHON/RCuhdxGmt1LrvP5tyx/d7XQqJ20KB5g8z93OxUkQiMZSgazIMHZh1Ai47bMCaFcXnUfanfZtyGkafykmQ==</t>
  </si>
  <si>
    <t>CI Global Balanced Corporate Class</t>
  </si>
  <si>
    <t>000031819</t>
  </si>
  <si>
    <t>d86fbcdd-3f7b-ec11-8d20-000d3a09fc9b</t>
  </si>
  <si>
    <t>wyF1yFEfLtfpW68SGwYVt95939SvEh73V/obFiN1xpP5MoLISIoGf0cQhZCbnVYGwnRZuLF12J8Mx1PMSveA2A==</t>
  </si>
  <si>
    <t>CI Global Balanced Fund</t>
  </si>
  <si>
    <t>000024590</t>
  </si>
  <si>
    <t>63747590-1f7b-ec11-8d20-0022486df2b2</t>
  </si>
  <si>
    <t>IAl231t/aJTtdRraWRKswqsDe2uSSvNE1SnW26VDsqLTDHCeSMDdCj2OH0EX2CTlohEWkyH6yCGna70XXSwqSA==</t>
  </si>
  <si>
    <t xml:space="preserve">CI Global Bond Corporate Class </t>
  </si>
  <si>
    <t>000018056</t>
  </si>
  <si>
    <t>7314104d-3ffe-ec11-82e6-002248ae46f5</t>
  </si>
  <si>
    <t>ZTaC3SdZN+WqClfO7Wq1xmtFxx6yb/IbozYyCXd4Bxp03gCfyewG4970q6C603WlVQXHamtAy0W3hOhlc0uJ4A==</t>
  </si>
  <si>
    <t>CI Global Bond Currency Neutral Fund</t>
  </si>
  <si>
    <t>000055290</t>
  </si>
  <si>
    <t>4de73c54-197b-ec11-8d20-0022486df2b2</t>
  </si>
  <si>
    <t>kC5Bxd0s8iejdN0Dd76uQ/3zunBzxwu5VcMfDxZuicd/2COLKSccvBggyefmmrSVwVQosDvodk30HhcmI1f2Iw==</t>
  </si>
  <si>
    <t>CI Global Bond Fund</t>
  </si>
  <si>
    <t>000001353</t>
  </si>
  <si>
    <t>b3562722-2f7b-ec11-8d20-0022486df049</t>
  </si>
  <si>
    <t>kEsbM9PqBFAzqXPzX+p1AunQF1viOv2q3bLDunhHEBnVkrMB/amYReCwMh4PeaATXFTwBU1pKmhaF7Ndzvg0dQ==</t>
  </si>
  <si>
    <t>CI Global Climate Leaders Fund</t>
  </si>
  <si>
    <t>000052331</t>
  </si>
  <si>
    <t>78c8d0c5-3f7b-ec11-8d20-000d3a09fc9b</t>
  </si>
  <si>
    <t>n/yuCGQ3TQ2o26QR4Z7qDi0cwGNpWewCAMEKePawNjkMHM8f9Fssc6Vsliv9WBTQHCwyJDpwNT6IL3pta8J2MQ==</t>
  </si>
  <si>
    <t xml:space="preserve">CI Global Concentrated Equity Private Pool </t>
  </si>
  <si>
    <t>000045963</t>
  </si>
  <si>
    <t>99a951e0-177b-ec11-8d20-0022486df2b2</t>
  </si>
  <si>
    <t>4lJH72uMwzLKYm70C6Kw1fT/4ZdZJtYnWgdL+Xiy8SboO30S/zU7Lm3fqFJ+otjM8Rmpu4Y/A/RQ0aLQzo5sJQ==</t>
  </si>
  <si>
    <t>CI Global Core Plus Bond Fund</t>
  </si>
  <si>
    <t>000037904</t>
  </si>
  <si>
    <t>0084a1a8-3a7b-ec11-8d20-000d3a09fd82</t>
  </si>
  <si>
    <t>nXQN9NNZzVWQSvRlSf1ZJC6+kn9L3ZswuJ/VAxZ82XS3PcMiKXooYfWoN/4M5pWSVlVtXC6B6jRbsFwY0XOUXQ==</t>
  </si>
  <si>
    <t>CI Global Dividend Corporate Class</t>
  </si>
  <si>
    <t>000033823</t>
  </si>
  <si>
    <t>b483a1a8-3a7b-ec11-8d20-000d3a09fd82</t>
  </si>
  <si>
    <t>3Jo0Utb1EpJl4whLug3TBdTpdbNKGpmLrOCqQc9vybHnnBRpsw3IRxcJfI6gdAHN8zRWbDXu9bcISgGua6jwBg==</t>
  </si>
  <si>
    <t>CI Global Dividend Fund</t>
  </si>
  <si>
    <t>000033822</t>
  </si>
  <si>
    <t>20eecf9f-3d7b-ec11-8d20-000d3a09fd82</t>
  </si>
  <si>
    <t>1x4kHMRvZ0MxULZsKsk15bmEZQkE0UBZW+o+8PQZ9PrZ5sTKAYooxOChxdONFjSf5pb6aLKpPdu21Kvox4sRJQ==</t>
  </si>
  <si>
    <t>CI Global Dividend Opportunities Corporate Class</t>
  </si>
  <si>
    <t>000034575</t>
  </si>
  <si>
    <t>e35d66a4-3d7b-ec11-8d20-000d3a09fc9b</t>
  </si>
  <si>
    <t>LyPtSYgyLlER0ehw8GV6Ldk36s43J6pgs2kdDgNp6sKZfmpQCReKFikKX7gGzBCMZgp1UMjmVuZ8BjR9BWAwlA==</t>
  </si>
  <si>
    <t>CI Global Dividend Opportunities Fund</t>
  </si>
  <si>
    <t>000034576</t>
  </si>
  <si>
    <t>091dd5cf-287b-ec11-8d20-0022486df049</t>
  </si>
  <si>
    <t>EIjuU8j7ozgDKN8EfwBYMW/f67Kf2SNhmGISL8xw0WU5+K8mt6VOkplfFxqIKKCG71QmTiACmSPEHWFOi36DKQ==</t>
  </si>
  <si>
    <t>CI Global Energy Corporate Class</t>
  </si>
  <si>
    <t>000010351</t>
  </si>
  <si>
    <t>7837d0cb-3f7b-ec11-8d20-000d3a09fc9b</t>
  </si>
  <si>
    <t>NY/W7l3bANpxptpCMgxyiy8HtU3z/5fJP+g7QDYlH/0hW5BtvbIJ4Dk31+GEiAYlh+5h8mLTEHo2fWYFZ/noBg==</t>
  </si>
  <si>
    <t>CI Global Enhanced Government Bond Private Pool</t>
  </si>
  <si>
    <t>000045964</t>
  </si>
  <si>
    <t>316ecf84-277b-ec11-8d20-0022486df049</t>
  </si>
  <si>
    <t>q23F5RyMNrN50uiMPGzeuX7q1Fkb9nkHYBsOq+GYfMaL0bbFXu0eiiTtvAW7tofB5B9klic1Z2ANy++pvh5xwA==</t>
  </si>
  <si>
    <t>CI Global Equity &amp; Income Fund</t>
  </si>
  <si>
    <t>000019711</t>
  </si>
  <si>
    <t>cd37d0cb-3f7b-ec11-8d20-000d3a09fc9b</t>
  </si>
  <si>
    <t>klG82zxrwyQzL1YFkSB3ac8BuKKm4tCoZSBRhSA/algF0eTIBigYJKRKtNdctpkM8L2shTWSRw+lSk9J9X8tMQ==</t>
  </si>
  <si>
    <t xml:space="preserve">CI Global Equity Alpha Private Pool </t>
  </si>
  <si>
    <t>000045965</t>
  </si>
  <si>
    <t>69c1ecc7-407b-ec11-8d20-000d3a09fd82</t>
  </si>
  <si>
    <t>i4qOo/U1++CR1JVC9J1fwZCVRkLMyo9xyK8q4Hp7bhGdi0hzYKa1bZLYQy0Go3ojpO4/WEMYMzMxImOmQL6pDg==</t>
  </si>
  <si>
    <t>CI Global Equity Corporate Class</t>
  </si>
  <si>
    <t>000024821</t>
  </si>
  <si>
    <t>df691a7c-327b-ec11-8d20-000d3a09fd82</t>
  </si>
  <si>
    <t>rqWpygf0nq0wY+M41Pge7HpIyAeu9rY8Wh75r0l58HOftIkCbYDGJ0AzUOEyF/F0ejg7r6wB8DAm/X0m5zo0Dw==</t>
  </si>
  <si>
    <t>CI Global Equity Fund</t>
  </si>
  <si>
    <t>000042822</t>
  </si>
  <si>
    <t>7fde9e74-1a7b-ec11-8d20-0022486df049</t>
  </si>
  <si>
    <t>k9iGqZ5RbfwkYWXagM6xzU+NJdiGeXQ6uPUKNtpKoow6MXDGs9VL7ynVBUYJRk4x8dElzAD0N1+iHEytC4gAZg==</t>
  </si>
  <si>
    <t xml:space="preserve">CI Global Financial Sector ETF </t>
  </si>
  <si>
    <t>000038451</t>
  </si>
  <si>
    <t>f13da6d7-26d6-ec11-a7b5-000d3a8485f2</t>
  </si>
  <si>
    <t>VoE1NGLlsOxiB7wfS0v/9LRYQ2GvcVKgdR8lETPsgv6KJaWmQzloWelRHyEjNUv+uh9zHaz4YqUVpC93paU90A==</t>
  </si>
  <si>
    <t>CI Global Green Bond Fund</t>
  </si>
  <si>
    <t>000055029</t>
  </si>
  <si>
    <t>2655c030-3b7b-ec11-8d20-000d3a09fc9b</t>
  </si>
  <si>
    <t>ER80CAtiCIRYhPUnRCoRmzgmSJLjY53KeuRXma6nXulv7Kf5wIq7e8EQq4+m957+0PAISeDB27GJqnPxAc42OQ==</t>
  </si>
  <si>
    <t>CI Global Health Sciences Corporate Class</t>
  </si>
  <si>
    <t>000005899</t>
  </si>
  <si>
    <t>1b9f8b3e-317b-ec11-8d20-000d3a09fc9b</t>
  </si>
  <si>
    <t>X+yyXQTc8K/iGR7ruyXGLvZStIFKtYZBP1lHYInwxkm9MwfwifM8NXj0KCNvK1HuO0LZntlUYUIPobXBb5EigA==</t>
  </si>
  <si>
    <t>CI Global Healthcare Leaders Index ETF</t>
  </si>
  <si>
    <t>000052762</t>
  </si>
  <si>
    <t>4dcec3d7-3f7b-ec11-8d20-000d3a09fc9b</t>
  </si>
  <si>
    <t>BQbnb7aAifx4zC7vRzyF+N/KezdOZmEZB+PTluiAD/ureX54HsVlzqu6SROlGSboiUYTox5dxxfgQ6CUpTmu2A==</t>
  </si>
  <si>
    <t xml:space="preserve">CI Global High Yield Credit Private Pool </t>
  </si>
  <si>
    <t>000045968</t>
  </si>
  <si>
    <t>f6edba57-1b7b-ec11-8d20-0022486df2b2</t>
  </si>
  <si>
    <t>I+sIQS5hVZYF+SISN5KofiAbJIkJs4Ldp6ktjETOpURGbapXGjypkn06rGSPp2JV1MDVuasiTsDMgrlMqMQGFw==</t>
  </si>
  <si>
    <t>CI Global High Yield Fixed Income Private Trust</t>
  </si>
  <si>
    <t>000038634</t>
  </si>
  <si>
    <t>7b5a24f2-407b-ec11-8d20-000d3a09fd82</t>
  </si>
  <si>
    <t>bg88WY/WcjBY2ozcnynuHMRvD1yhoczwJzN3DfXineK+FQHFgxON6N6cIZO8I4j1Gjptq5hemnsqpG/fOoa4YA==</t>
  </si>
  <si>
    <t>CI Global Income &amp; Growth Corporate Class</t>
  </si>
  <si>
    <t>000024852</t>
  </si>
  <si>
    <t>f83049ed-407b-ec11-8d20-000d3a09fc9b</t>
  </si>
  <si>
    <t>Sk2rVySIT5eQGAtbV+/GWtfYVAL4l51MHxzpn4asrnknII/3kYSGbDd6Ikq58EaWgozcSXAq5o7Lif4zbs4JsA==</t>
  </si>
  <si>
    <t>CI Global Income &amp; Growth Fund</t>
  </si>
  <si>
    <t>000024851</t>
  </si>
  <si>
    <t>c7f06c03-207b-ec11-8d20-0022486df049</t>
  </si>
  <si>
    <t>pPvs/Ca2vfrNMIeMwX9++x+WivZcmCn+EfjlgJ96LdnDWMOC3ElaEf8d08g0FKcBSyiH2j5A8RI9c0s6YcW8wA==</t>
  </si>
  <si>
    <t xml:space="preserve">CI Global Infrastructure Fund </t>
  </si>
  <si>
    <t>000028371</t>
  </si>
  <si>
    <t>5631ba7e-227b-ec11-8d20-0022486df2b2</t>
  </si>
  <si>
    <t>3nc+2WZxZeWweO01bQyueTz0JI5szkqP9Mvs98x/M030kIDdEITsOt51VoO7rEGOowDZFn/l3ltWlTAgPkvWQQ==</t>
  </si>
  <si>
    <t>CI Global Infrastructure Private Pool</t>
  </si>
  <si>
    <t>000049725</t>
  </si>
  <si>
    <t>9dc6c63f-1b7b-ec11-8d20-0022486df2b2</t>
  </si>
  <si>
    <t>atENe3RpMZg/H631hJwpaP8Ut3L+LCdicREo2P1aQnRrM4BadABfebzqppQkeOw/D4kFNWejaZfXWUxzaweJxw==</t>
  </si>
  <si>
    <t>CI Global Infrastructure Private Trust</t>
  </si>
  <si>
    <t>000038624</t>
  </si>
  <si>
    <t>1199d058-1b7b-ec11-8d20-0022486df049</t>
  </si>
  <si>
    <t>BmsZppxvuaJno0HlOsVK2HMRAuzpTEVcuC27M6XU/gKBK0MotLGtyJF6jnk1oS89wPrNdgNE4l3D6YgzcPCVgA==</t>
  </si>
  <si>
    <t>CI Global Investment Grade Class</t>
  </si>
  <si>
    <t>000038635</t>
  </si>
  <si>
    <t>ed164614-7eee-ec11-bb3c-0022483d8536</t>
  </si>
  <si>
    <t>OEs5tDRT9BDKri29CDnIMHM16uL6i1Y9hRIRl3+S+xcqV+hSlitUlnde8aVxinMGg5hW+mvqN8WFKzA5WrvmJw==</t>
  </si>
  <si>
    <t>CI Global Investment Grade ETF</t>
  </si>
  <si>
    <t>000055231</t>
  </si>
  <si>
    <t>3944b900-72f1-ec11-bb3c-002248ae441f</t>
  </si>
  <si>
    <t>JSZcYA7Ppdziy6psLd2S/511rJqge6QSUMPDNpboG75iTt8N8Hkj8YtqQq8P8PoWu1qFwr/oP9fXJ/u9RoK9dw==</t>
  </si>
  <si>
    <t>CI Global Investment Grade Fund</t>
  </si>
  <si>
    <t>000055250</t>
  </si>
  <si>
    <t>0d86f16a-317b-ec11-8d20-000d3a09fd82</t>
  </si>
  <si>
    <t>hk7EFa/KtyfTmPn4ggJrMzOs1xgL7BSFVntKVxnhlIjH2Ht0RgIIOGsxCauYpyuUXfc4cIxoqL+FSgSwZYTrYg==</t>
  </si>
  <si>
    <t>CI Global Leaders Corporate Class</t>
  </si>
  <si>
    <t>000031818</t>
  </si>
  <si>
    <t>283dd4a3-387b-ec11-8d20-000d3a09fd82</t>
  </si>
  <si>
    <t>FVQ1ZokH3hBQguTD4PXkd9jCzqcpgyGEDqFuZ5adshbjdCMUDIS/kkII7V3/ukENDc6q3uAoZ3Cp3mbjoE5ZQQ==</t>
  </si>
  <si>
    <t xml:space="preserve">CI Global Leaders Fund </t>
  </si>
  <si>
    <t>000013656</t>
  </si>
  <si>
    <t>836f52e8-217b-ec11-8d20-0022486df2b2</t>
  </si>
  <si>
    <t>xSBt/KYzwf9B5dC91kvpE2gTXhhqwZ7IRHouO6Mu27eumoFxBMvpRTX14mp53tBfDPfjxSgN9jrwpPeOapAuaw==</t>
  </si>
  <si>
    <t>CI Global Longevity Economy Fund</t>
  </si>
  <si>
    <t>000049616</t>
  </si>
  <si>
    <t>d50b2180-de69-ed11-81ac-0022483d5ee0</t>
  </si>
  <si>
    <t>qwFkNuWgYMbTfdtu8oBRLYIaT2+x7ISiHHwUiJcLb963CPmrqTs0fkO44MMHUNXjocqJKluJWSsZFmbDqY/11Q==</t>
  </si>
  <si>
    <t>CI Global Minimum Downside Volatility Index ETF</t>
  </si>
  <si>
    <t>000055916</t>
  </si>
  <si>
    <t>aa8a22ec-407b-ec11-8d20-000d3a09fd82</t>
  </si>
  <si>
    <t>PlucsT6/IWlsvkiZunS2+Z7HNe5QjlsDIMla6Q+MoAh17O/JT542a0JEAviO1eIqdABw6Nd+nvJ43bScTYssFw==</t>
  </si>
  <si>
    <t xml:space="preserve">CI Global Quality Dividend Managed Corporate Class </t>
  </si>
  <si>
    <t>000024849</t>
  </si>
  <si>
    <t>4e6bf509-397b-ec11-8d20-000d3a09fd82</t>
  </si>
  <si>
    <t>1XXKiLRP5v7nNi1bJYG9R9wyfU+Ky6KVu75yobaqdhJOYwe7OUqY8ohWSuhTA1Go9IrkCi/YD2wtQhLKaUEKxA==</t>
  </si>
  <si>
    <t>CI Global Quality Dividend Managed Fund</t>
  </si>
  <si>
    <t>000023122</t>
  </si>
  <si>
    <t>d231ba7e-227b-ec11-8d20-0022486df2b2</t>
  </si>
  <si>
    <t>uBQ0H2GOJS8g5QDbGLL//hBG/+i3epZlo/K0u1lFMi+6ETIQtVsJLyk099Y/1SE7hVcFHHtvw7ZWjVFGmn1MUQ==</t>
  </si>
  <si>
    <t>CI Global Real Asset Private Pool</t>
  </si>
  <si>
    <t>000049726</t>
  </si>
  <si>
    <t>040bbf45-1b7b-ec11-8d20-0022486df2b2</t>
  </si>
  <si>
    <t>7oPSPCkK1Wn8eUURpTdMoU6YhLIf9CdBgh3zhb840rbnPCBgpcxyIDQBc3V/+oAa9yMa8JbPUKrlqpVDvfkh5Q==</t>
  </si>
  <si>
    <t>CI Global Real Estate Private Trust</t>
  </si>
  <si>
    <t>000038625</t>
  </si>
  <si>
    <t>0d2e54fb-3c7b-ec11-8d20-000d3a09fc9b</t>
  </si>
  <si>
    <t>c92ix5oTnm3babek7Bfvuy3ePt7kpEl7op63cyFeL1VkrdKtcd+5SU9e3RSJTdbsNRhKTugwuBaa9l1tDl666w==</t>
  </si>
  <si>
    <t>CI Global REIT Class</t>
  </si>
  <si>
    <t>000034449</t>
  </si>
  <si>
    <t>29cb081c-217b-ec11-8d20-0022486df2b2</t>
  </si>
  <si>
    <t>TcSWFwcWR+xVQZMntliLlRYAP/R0QUMYpQcHUJwysF+Ck3qXrxS89Vog9G4FNiG+7GZ+tRPOcjr+FsHMeGsjNw==</t>
  </si>
  <si>
    <t>CI Global REIT Fund</t>
  </si>
  <si>
    <t>000009198</t>
  </si>
  <si>
    <t>5d23c384-227b-ec11-8d20-0022486df2b2</t>
  </si>
  <si>
    <t>aqdWN9WnWIfBK6t+IRbyyFZ1zKHwfhc5ilxbqG8X9GvXKTNHm5u260j4ujhTsGdqlkxLAVZEN2UM2NiKymI6PA==</t>
  </si>
  <si>
    <t>CI Global REIT Private Pool</t>
  </si>
  <si>
    <t>000049727</t>
  </si>
  <si>
    <t>36b86fd3-177b-ec11-8d20-0022486df049</t>
  </si>
  <si>
    <t>am5k+dg4xHEyfTDCb44a5kT0iNPlIOwYlcjDQ8mjACMzyeY6to6Ztd6We5J7js1lsqTLF0P4K9NzYoorwCcwRA==</t>
  </si>
  <si>
    <t>CI Global Resource Corporate Class</t>
  </si>
  <si>
    <t>000016470</t>
  </si>
  <si>
    <t>dc5799a8-1c7b-ec11-8d20-0022486df049</t>
  </si>
  <si>
    <t>BI6NwRj8gICv94WAQc7hIy6oIok4QLUrypa4msOeVKwn0wUzQ75mxAyGXGewNSScTof1ePcyJb4EnhHER1F4Ug==</t>
  </si>
  <si>
    <t>CI Global Resource Fund</t>
  </si>
  <si>
    <t>000008517</t>
  </si>
  <si>
    <t>4bc6068b-427b-ec11-8d20-000d3a09fd82</t>
  </si>
  <si>
    <t>5X6GFxM0WWB4wesJS4MQFy6mZpIncEpxD9Ze72slKvKnRDd0glZNabY6uxAa4bfwyKpn9oBYbgo8E3qQ8UYW3g==</t>
  </si>
  <si>
    <t>CI Global Smaller Companies Corporate Class</t>
  </si>
  <si>
    <t>000035897</t>
  </si>
  <si>
    <t>90002182-327b-ec11-8d20-000d3a09fd82</t>
  </si>
  <si>
    <t>DSM/U8bsP505FuOibTW71XUCbAPThM+r88EilOEzleKF1hNwmWLwjSjR6jDIbu6vVVM4scWUAxtuFyv+Q5jcKQ==</t>
  </si>
  <si>
    <t>CI Global Smaller Companies Fund</t>
  </si>
  <si>
    <t>000042823</t>
  </si>
  <si>
    <t>15cfc3d7-3f7b-ec11-8d20-000d3a09fc9b</t>
  </si>
  <si>
    <t>Qgvg2r/u8OptqYn4RWqoGc2eBuQ91yk+xLmIdruGcQi+leqiQppV4tQqSCPHFfHd/B3CfdiIvEulalE1YMLWGQ==</t>
  </si>
  <si>
    <t>CI Global Smaller Companies Private Pool</t>
  </si>
  <si>
    <t>000045970</t>
  </si>
  <si>
    <t>f6b2e87c-317b-ec11-8d20-000d3a09fd82</t>
  </si>
  <si>
    <t>HbpUDP06M5tVI9unykUJtZk0Ril4XpmQzY7eKM8OjOPYeDjA45x5ARuBSpsYhRCJLYRTND9OSBix9lK/zuXmGg==</t>
  </si>
  <si>
    <t xml:space="preserve">CI Global Stock Selection Fund </t>
  </si>
  <si>
    <t>000042534</t>
  </si>
  <si>
    <t>193ea6d7-26d6-ec11-a7b5-000d3a8485f2</t>
  </si>
  <si>
    <t>XTi/v2Nm7BR2Uzgq44vD/eqpEfl7j3xfow7CpatyFcvr3We0c6U/yJBhFIEHUDxKUdn0fOQOHV6/qH4UfeSmKA==</t>
  </si>
  <si>
    <t>CI Global Sustainable Infrastructure Fund</t>
  </si>
  <si>
    <t>000055030</t>
  </si>
  <si>
    <t>e36fbcdd-3f7b-ec11-8d20-000d3a09fc9b</t>
  </si>
  <si>
    <t>aKoLSGnZi2dIodg1nROnSjrJ/u9LhFkPzNEwPlxIJo6W6kP/Thd+ecfUvSiQtsMdKVXwLUo8yg+qwS6zUyQO5Q==</t>
  </si>
  <si>
    <t>CI Global Unconstrained Bond Private Pool</t>
  </si>
  <si>
    <t>000045971</t>
  </si>
  <si>
    <t>681aac21-3b7b-ec11-8d20-000d3a09fd82</t>
  </si>
  <si>
    <t>MyIP4wPYYlclC8Y0uLaRKyeYgGWC4Umknet8tZ62sPpd/YKBTaV7mqoHI+fd3C/6owZodrPSj5nuoLx7TZ9rCQ==</t>
  </si>
  <si>
    <t>CI Global Value Corporate Class</t>
  </si>
  <si>
    <t>000005891</t>
  </si>
  <si>
    <t>eea370a6-187b-ec11-8d20-0022486df2b2</t>
  </si>
  <si>
    <t>AYjJ2E40AtpEHDXdFeajdWVkhQ85dYlVtPnA8BJnQdSFpC1tHRjaqxCipLwy//SSqDf4AXLnRizM7oiS4cZCOA==</t>
  </si>
  <si>
    <t>CI Global Value Fund</t>
  </si>
  <si>
    <t>000001281</t>
  </si>
  <si>
    <t>af92cdde-267b-ec11-8d20-0022486df2b2</t>
  </si>
  <si>
    <t>LKiM2PyDNNI9GfQ7trfIvNzB8cjevLuf2P8PHsrsqxylKHrSOczfTllwHhiK/4ZPI/q7aLvcJEnyhbv10hYj/Q==</t>
  </si>
  <si>
    <t>CI Gold Bullion Fund</t>
  </si>
  <si>
    <t>000050796</t>
  </si>
  <si>
    <t>11bd16b5-297b-ec11-8d20-0022486df049</t>
  </si>
  <si>
    <t>1x3MQMFdLVvNr9jV/Do791FHVS08we8i4uCqc5BAZMQjE0gAH9iXGjJz//r3rk/X2R6zYtLEB/pkKpN7rjAXHQ==</t>
  </si>
  <si>
    <t>CI Gold Corporate Class</t>
  </si>
  <si>
    <t>000030452</t>
  </si>
  <si>
    <t>ebb032da-2e7b-ec11-8d20-0022486df049</t>
  </si>
  <si>
    <t>3mlqTDFoRUOcb/QqXk/n5YTmGVJAdupqWWxENEnSohkueC31Uy2sHw9lPhBhKC8I4gHWQYOaXCeq3lHz7mgCRQ==</t>
  </si>
  <si>
    <t>CI Gold+ Giants Covered Call ETF</t>
  </si>
  <si>
    <t>000031346</t>
  </si>
  <si>
    <t>a1f3cd78-c891-ed11-aad1-0022483d5ee0</t>
  </si>
  <si>
    <t>OlPLQTsIXX6rDCQwWHjQ/ZmsDpjDMN7XpjMvRBLf8g9mXDWv3ypWdL5KKDNUxtefbGu9VyOhaw34uwIUeL2ycw==</t>
  </si>
  <si>
    <t>CI Gold+ Giants Covered Call Fund</t>
  </si>
  <si>
    <t>000056177</t>
  </si>
  <si>
    <t>9ec9092a-437b-ec11-8d20-000d3a09fc9b</t>
  </si>
  <si>
    <t>epGWC9o5EAS0Kcqp/cmg8p3oxeP0o9xr1ACuyiLYM2vYs4kK0f2P5cjHpmI9XsAU3gtvo7WiZfzdAfvOEWg6Xw==</t>
  </si>
  <si>
    <t>CI Growth &amp; Income Personal Portfolio</t>
  </si>
  <si>
    <t>000036152</t>
  </si>
  <si>
    <t>147f473a-75c7-ed11-b597-0022483c5c6e</t>
  </si>
  <si>
    <t>kfwl2cLgdp/2qSGFQ9NQWSM9ASAEpupOPGVWzc9OJM0cXUNk/GrsWHn84Tvr2lqEVH4+qSVGt7hu4YjApSoOPA==</t>
  </si>
  <si>
    <t>CI Growth Asset Allocation ETF</t>
  </si>
  <si>
    <t>000056626</t>
  </si>
  <si>
    <t>fa4a1a2c-437b-ec11-8d20-000d3a09fd82</t>
  </si>
  <si>
    <t>vKTWDR7Gi48BzkzsaQJ9NvnHeyznrh2FvRYx47YnrmxDKMO3MvGhP8aC4XR//RDO4yZkUVqKWZMWyfmtSMVBGg==</t>
  </si>
  <si>
    <t>CI Growth Personal Portfolio</t>
  </si>
  <si>
    <t>000036151</t>
  </si>
  <si>
    <t>60e16224-3c7b-ec11-8d20-000d3a09fd82</t>
  </si>
  <si>
    <t>mGkY0Rc8SujuHcfvyOkVdrLk0ugLkiUOZI5nwYKXHsbIfoXhiAzyUJcmmkU/6VVBzdujaIECsUxSxIk7u5c3xQ==</t>
  </si>
  <si>
    <t>CI Health Care Giants Covered Call ETF</t>
  </si>
  <si>
    <t>000045143</t>
  </si>
  <si>
    <t>dc7c7296-1f7b-ec11-8d20-0022486df2b2</t>
  </si>
  <si>
    <t>w0cYrwVVxFKekoPEPjzmySJu1uJTaMa18iFPqKWCv9jMYWE2DXbH9+oHPwemSS7js0+ciMYsvZeX4XN1wCzFig==</t>
  </si>
  <si>
    <t>CI High Income Corporate Class</t>
  </si>
  <si>
    <t>000018058</t>
  </si>
  <si>
    <t>18bd8b0e-297b-ec11-8d20-0022486df2b2</t>
  </si>
  <si>
    <t>RiUqBo3yp10rBM9qx43rUPnwUrABOysIELLcPGGh7+s3yQMNvp1SA4CXGsD5P25Fyv7Q1FYGZn78CLzDJewgkQ==</t>
  </si>
  <si>
    <t>CI High Income Fund</t>
  </si>
  <si>
    <t>000003417</t>
  </si>
  <si>
    <t>e68e4e7c-187b-ec11-8d20-0022486df2b2</t>
  </si>
  <si>
    <t>47cQLYKK0OvLkpqsCEVuXRnLvYqEXeMB16NeYZON4sjMegv0KDLpodHom8C4toq+UV0NC4pVi81nFbqbabVjNA==</t>
  </si>
  <si>
    <t>CI High Interest Savings ETF</t>
  </si>
  <si>
    <t>000047519</t>
  </si>
  <si>
    <t>7214136a-347b-ec11-8d20-000d3a09fd82</t>
  </si>
  <si>
    <t>f5V39Coi0/zZNzsTwFCrAi1Mh7sGch8Z4rJvxe12vsKu6Eqrj4MF3itY9DDsZvTy+iNO5j8Y79RgT9rPDkjtrA==</t>
  </si>
  <si>
    <t>CI High Yield Bond Corporate Class</t>
  </si>
  <si>
    <t>000032406</t>
  </si>
  <si>
    <t>3b5e66a4-3d7b-ec11-8d20-000d3a09fc9b</t>
  </si>
  <si>
    <t>XodzAWtMCOgJm4GcS2lsnl6/Q5zJ4n5LULh2/a/ERDeTVaw9tL5ILM416/IIiAWUewzSKit+l9jjeYP8DbyXkQ==</t>
  </si>
  <si>
    <t>CI High Yield Bond Fund</t>
  </si>
  <si>
    <t>000034577</t>
  </si>
  <si>
    <t>6b1e9b6a-3c7b-ec11-8d20-000d3a09fc9b</t>
  </si>
  <si>
    <t>WekXAOZZBJdnE5i6kZ+222lx5YytU/zacQLgibIN2ZRzgRr8n89l1GuNHAmZ93eB3JNul3rfR0eC4vf3qJrEBg==</t>
  </si>
  <si>
    <t xml:space="preserve">CI ICBCCS S&amp;P China 500 Index ETF  </t>
  </si>
  <si>
    <t>000045209</t>
  </si>
  <si>
    <t>3e008666-277b-ec11-8d20-0022486df049</t>
  </si>
  <si>
    <t>KcwEr04qZckgfbwYTqSIO+4sZnbQTT7w+nbE6WciknzuLrsmUa+f6OXZiBqWtjrVNTkvsuW15I11PqC6hI5fwQ==</t>
  </si>
  <si>
    <t>CI Income Fund</t>
  </si>
  <si>
    <t>000030022</t>
  </si>
  <si>
    <t>2b70bcdd-3f7b-ec11-8d20-000d3a09fc9b</t>
  </si>
  <si>
    <t>ZBnglswwZVDUec85ZinxLhd1s5DDdPVH+tdw4IS7xB/oYUaCjC0zVXOSJ9oSvwg9hdiodmQ3re8mvjewtA7E9g==</t>
  </si>
  <si>
    <t xml:space="preserve">CI International Equity Alpha Private Pool </t>
  </si>
  <si>
    <t>000045972</t>
  </si>
  <si>
    <t>af85f16a-317b-ec11-8d20-000d3a09fd82</t>
  </si>
  <si>
    <t>8MiCwonJ6MCXbtbTDPAnG1VPk6zwSoEkR1LJdfwFy4XJJqLyuw+zkqCnkrr5r5OSa84xlfTOSf9LfbrZAT0AEg==</t>
  </si>
  <si>
    <t>CI International Equity Corporate Class</t>
  </si>
  <si>
    <t>000031817</t>
  </si>
  <si>
    <t>d1e29781-1b7b-ec11-8d20-0022486df2b2</t>
  </si>
  <si>
    <t>+X+F29IAOn3+sZLfWLBfbj5MWN8qnnSYFYeVyD0tjVkkzp/tHZsfoomAKxvkW9q54LW+/Bii7J8z38hFLDTvcQ==</t>
  </si>
  <si>
    <t>CI International Equity Fund</t>
  </si>
  <si>
    <t>000027336</t>
  </si>
  <si>
    <t>971f7fe2-3f7b-ec11-8d20-000d3a09fd82</t>
  </si>
  <si>
    <t>GYu2S9n3eEk54BVR6c7ZvyEOSDpHoZJnRLZTpVlYFUXjhY0zl+Fdp8dSLdg8aoRNDsVPNhIKy8zn25R6iX2h/w==</t>
  </si>
  <si>
    <t>CI International Equity Growth Private Pool</t>
  </si>
  <si>
    <t>000045973</t>
  </si>
  <si>
    <t>7a9af32e-1b7b-ec11-8d20-0022486df049</t>
  </si>
  <si>
    <t>zpAIZ9hhKSNTUjimAgbyUkinF3/R7dnnykuPquv23i8EI1KnNPaleEGgkz3los/5mzPoyhYc2IIZYhfLmXJjHA==</t>
  </si>
  <si>
    <t>CI International Equity Income Private Trust</t>
  </si>
  <si>
    <t>000038619</t>
  </si>
  <si>
    <t>c11aac21-3b7b-ec11-8d20-000d3a09fd82</t>
  </si>
  <si>
    <t>huYEzaSfLZHw2l9HNixslLgjP48k8ySlRkDWwXXMVFMaQ0eCNFhNMbEMdOeaLx5RJmxNfBcyyIqGoThGxCj5AQ==</t>
  </si>
  <si>
    <t>CI International Value Corporate Class</t>
  </si>
  <si>
    <t>000005892</t>
  </si>
  <si>
    <t>76a470a6-187b-ec11-8d20-0022486df2b2</t>
  </si>
  <si>
    <t>ZgX0ISpNVAKMoPJlwxzR1l707P01CkHVZmkZbXhzaV921a9mLWaMS5z+1i5MnqGUbPtFlLoqaXpvlJ2Bcqx3zQ==</t>
  </si>
  <si>
    <t>CI International Value Fund</t>
  </si>
  <si>
    <t>000001282</t>
  </si>
  <si>
    <t>d4a78eb4-1c7b-ec11-8d20-0022486df049</t>
  </si>
  <si>
    <t>uoALRXxVkryg3jPH/Skg7mdKQm0o+olvux34hrNoJhVxuHVEuhfXIkNC7TGn3m9DcjOJl0By/JtPOyW5Hsyh8g==</t>
  </si>
  <si>
    <t>CI Investment Grade Bond ETF</t>
  </si>
  <si>
    <t>000039059</t>
  </si>
  <si>
    <t>1d2feeb0-447b-ec11-8d20-000d3a09fc9b</t>
  </si>
  <si>
    <t>v3DUd7uiBQaoTgAG6QxDmjGD5xQyHhTaVNiC9zl+jY8vFgPx7XxPBI+hcI2m3sefXVLrs1BgVZuF04+sQsntPA==</t>
  </si>
  <si>
    <t>CI Investment Grade Bond Fund</t>
  </si>
  <si>
    <t>000036514</t>
  </si>
  <si>
    <t>a4cec3d7-3f7b-ec11-8d20-000d3a09fc9b</t>
  </si>
  <si>
    <t>qo/nxWv66AFn+H/CI3YS6RCOnbYs0JtDoosnP+gJ6OC/YLAlcHa1VgCJaeXiI6FPmvGjNBxkwINxl0uQX+V+Nw==</t>
  </si>
  <si>
    <t xml:space="preserve">CI Investment Grade Bond Private Pool </t>
  </si>
  <si>
    <t>000045969</t>
  </si>
  <si>
    <t>1cd4d18d-3f7b-ec11-8d20-000d3a09fd82</t>
  </si>
  <si>
    <t>JMNLTQCD6E1z9V8oRH/Ut/kRonRKXvhxGXp6og6vYdCQ0cqUpdLnwaDzhguRv8s44vgM1Y29o5uZJ5fLBNITow==</t>
  </si>
  <si>
    <t>CI Marret Alternative Absolute Return Bond Fund</t>
  </si>
  <si>
    <t>000045921</t>
  </si>
  <si>
    <t>c0994a0f-227b-ec11-8d20-0022486df049</t>
  </si>
  <si>
    <t>s+OvHRvEAp01w0hwv8z9ngVOxbrWWTZcxk+//CJRIr7UjFwDFgtTaHUX9yWnU3MReUMGk56VHsUiicTYX6Tdqw==</t>
  </si>
  <si>
    <t>CI Marret Alternative Enhanced Yield Fund</t>
  </si>
  <si>
    <t>000049650</t>
  </si>
  <si>
    <t>68c76136-397b-ec11-8d20-000d3a09fc9b</t>
  </si>
  <si>
    <t>uoG/n6miOGIsLTwPpe2Ezzh13xwsxtHMVE8Mtv1U7nzrsCvkSP7sN+MsMs35Z0KR0GmKJB9rPgKcYG4tTVjoaw==</t>
  </si>
  <si>
    <t>CI Money Market Class</t>
  </si>
  <si>
    <t>000023188</t>
  </si>
  <si>
    <t>7a70b11b-3b7b-ec11-8d20-000d3a09fd82</t>
  </si>
  <si>
    <t>c9A92qDbg0LYeyZD6m/u7JhrWuMrAXm5EKU9fFx/3BVabEvwcPdxeFFz68HiVG8Eo18r4qtqP2dnsD1cfpwtbA==</t>
  </si>
  <si>
    <t>CI Money Market Corporate Class</t>
  </si>
  <si>
    <t>000005888</t>
  </si>
  <si>
    <t>d17f54e9-7410-ee11-8f6e-0022483c5c6e</t>
  </si>
  <si>
    <t>M74dq6csa9XkG4GVEMbOzim9tHKhvtWSMjcZUDKQicSNhvOb/bbu2DvbLHog592ARkcsnr8wV62mkbGwTxyYTQ==</t>
  </si>
  <si>
    <t>CI Money Market ETF</t>
  </si>
  <si>
    <t>000057162</t>
  </si>
  <si>
    <t>b76d5542-197b-ec11-8d20-0022486df049</t>
  </si>
  <si>
    <t>dMVRgaaTjLogkYKT3YJXyEB7lXFYi9OXkUaYJHJfrtyGQqnj7w/ifnvwbs3EJt4mioJqGGAGgk6yIWFoPcp+ZA==</t>
  </si>
  <si>
    <t>CI Money Market Fund</t>
  </si>
  <si>
    <t>000001347</t>
  </si>
  <si>
    <t>f0d000bb-357b-ec11-8d20-000d3a09fd82</t>
  </si>
  <si>
    <t>3h2kxBVitXuH/a9gbP+tQv3qT6wYgzyCm0c+60j0EOCSEZ+JgG4wWIK+SvyAOrQrdbKcS4IuaMpcU6rCj2iOvw==</t>
  </si>
  <si>
    <t>CI Morningstar Canada Momentum Index ETF</t>
  </si>
  <si>
    <t>000032640</t>
  </si>
  <si>
    <t>909a8bc1-357b-ec11-8d20-000d3a09fc9b</t>
  </si>
  <si>
    <t>GP7IvQLuILcINxih3vCnRtPD83Jv1Xam1BVsqGlzudpGrwjW0xLw/CqkSPOdR+XRbX1C2LjU8lu4jf5BWUbxow==</t>
  </si>
  <si>
    <t>CI Morningstar Canada Value Index ETF</t>
  </si>
  <si>
    <t>000032641</t>
  </si>
  <si>
    <t>2bcbd4a5-437b-ec11-8d20-000d3a09fd82</t>
  </si>
  <si>
    <t>w+T2x/lNynrRfCqR9HOYcO9c7CRZ1Xr8acpRiXvhFSYxAzd1mMBqIRIPB4V3fjKo43jqEPTppMUFBXfB9oSqDg==</t>
  </si>
  <si>
    <t>CI Morningstar International Momentum Index ETF</t>
  </si>
  <si>
    <t>000036284</t>
  </si>
  <si>
    <t>2b4418a9-437b-ec11-8d20-000d3a09fc9b</t>
  </si>
  <si>
    <t>lpU0HBNYhz9xIilw3xwcXmJg4anDQ+BYtU7WrzpNWJmeelovmzLezDexFN5224nXTS0qz6irIADvG40PQNVw+w==</t>
  </si>
  <si>
    <t>CI Morningstar International Value Index ETF</t>
  </si>
  <si>
    <t>000036285</t>
  </si>
  <si>
    <t>ff0bf7c6-357b-ec11-8d20-000d3a09fd82</t>
  </si>
  <si>
    <t>CvmTgjqqPzV7PKxO20w7cY39kQTCQicvfivlbHpXzh8CN5yjw/csZUspSVl+1UVn1EtrFZMzE3xUTcQyVFFCKw==</t>
  </si>
  <si>
    <t>CI Morningstar National Bank Québec Index ETF</t>
  </si>
  <si>
    <t>000032643</t>
  </si>
  <si>
    <t>b4038265-3f7b-ec11-8d20-000d3a09fc9b</t>
  </si>
  <si>
    <t>pnZ7V0U/1GPNBJKZcOTgMYBl4iR+ozfkmNMD3EVtj30PPOU4xg5w/Dcj8v8sApCXslij354JQ7X9tdphuyfafA==</t>
  </si>
  <si>
    <t>CI Morningstar US Momentum Index ETF</t>
  </si>
  <si>
    <t>000034994</t>
  </si>
  <si>
    <t>1d7bb169-3f7b-ec11-8d20-000d3a09fd82</t>
  </si>
  <si>
    <t>RAvtsEWEfOGnWA8yvJzymUQMnvARHc/H9z8O3eByXm1x+A2qcbVQSb8UoE+ZIXIzLx6iU46dIFcF+KLuRmt+Lg==</t>
  </si>
  <si>
    <t>CI Morningstar US Value Index ETF</t>
  </si>
  <si>
    <t>000034995</t>
  </si>
  <si>
    <t>8a5a24f2-407b-ec11-8d20-000d3a09fd82</t>
  </si>
  <si>
    <t>EH2IAWy7lPnUu3BBSKJkFN+bRMZ3+wlE1Y0grLvVRKhNBgGf5D3JJr2y51hExVGHiY1NqM/JZUv/wb1taha4Ig==</t>
  </si>
  <si>
    <t>CI Mosaic Balanced ETF Portfolio</t>
  </si>
  <si>
    <t>000046302</t>
  </si>
  <si>
    <t>e70e6af3-407b-ec11-8d20-000d3a09fc9b</t>
  </si>
  <si>
    <t>QGGZWad9g/ALU+UXXsptQDFvZ2ceTdMdNkk1gbPR/T9Iu/U2dEmTBHAsylzCq87o/v2gbQdRLmaKWwg7X7jJVw==</t>
  </si>
  <si>
    <t>CI Mosaic Balanced Growth ETF Portfolio</t>
  </si>
  <si>
    <t>000046303</t>
  </si>
  <si>
    <t>ab7024f8-407b-ec11-8d20-000d3a09fd82</t>
  </si>
  <si>
    <t>UMpRTDrgfKypyv37D85D0IgEWKQFFG74QfvCWc6+8MsPQwDt6bhiM5qo7ukA70ZeklMgU9NUbAzgj1lkVynxeQ==</t>
  </si>
  <si>
    <t xml:space="preserve">CI Mosaic Balanced Income ETF Portfolio </t>
  </si>
  <si>
    <t>000046304</t>
  </si>
  <si>
    <t>3b312ab4-307b-ec11-8d20-000d3a09fc9b</t>
  </si>
  <si>
    <t>tacnw12N3FuIJMtwDBkddrIM8Pee3BvNWYQNhuMhwSMXxyylh092iIO1NwA54Bgwhaq40605S4aIZCr7hJXtLA==</t>
  </si>
  <si>
    <t>CI Mosaic ESG Balanced ETF Portfolio</t>
  </si>
  <si>
    <t>000052587</t>
  </si>
  <si>
    <t>9fc730ba-307b-ec11-8d20-000d3a09fc9b</t>
  </si>
  <si>
    <t>j4ZsR718BGZJ/KQKK4R9MYuwIhA4f7CgLD7GID8BIqlVFi7liyDdLbcjtR6py59pW54IkIa/nlfL642vkuYEKA==</t>
  </si>
  <si>
    <t>CI Mosaic ESG Balanced Growth ETF Portfolio</t>
  </si>
  <si>
    <t>000052588</t>
  </si>
  <si>
    <t>10c830ba-307b-ec11-8d20-000d3a09fc9b</t>
  </si>
  <si>
    <t>F4XOWHnTb/BMpNmR2p+SjBs5R0Rdlpy3MkLj4TSnyeaSYHpVlRZPD7gg6TB5LkEaduXRtAoaNqUB9vbuhzs4jA==</t>
  </si>
  <si>
    <t>CI Mosaic ESG Balanced Income ETF Portfolio</t>
  </si>
  <si>
    <t>000052589</t>
  </si>
  <si>
    <t>4e7e69f9-407b-ec11-8d20-000d3a09fc9b</t>
  </si>
  <si>
    <t>yacl+r9mbIT2fXQIBz1LQva1ff6lNuSim1k4sBpNAXpnpFZnD+y7J6xH5Hficaj664zx902fLe8w+a+VUY7xWQ==</t>
  </si>
  <si>
    <t xml:space="preserve">CI Mosaic Growth ETF Portfolio </t>
  </si>
  <si>
    <t>000046305</t>
  </si>
  <si>
    <t>7e762dfe-407b-ec11-8d20-000d3a09fd82</t>
  </si>
  <si>
    <t>m8QFNxCb9xRU+peZSEpYewueyePGaPEIeqfMn4kr44Ds+Sp/dINWDE7La000VkHZFmgG+zGIrViP1zbl1T2b/w==</t>
  </si>
  <si>
    <t xml:space="preserve">CI Mosaic Income ETF Portfolio </t>
  </si>
  <si>
    <t>000046306</t>
  </si>
  <si>
    <t>49cc5e26-1a7b-ec11-8d20-0022486df049</t>
  </si>
  <si>
    <t>rzmifeB5UylD5oCSTkpCI6uiai5OOloE/+y4nOzL+MM8OARV2ZMMpl18CInZ6qhK4Qx/qnhf/b6fYxEQ2ycEqw==</t>
  </si>
  <si>
    <t>CI MSCI Canada Quality Index Class ETF</t>
  </si>
  <si>
    <t>000038371</t>
  </si>
  <si>
    <t>8b91eee6-1a7b-ec11-8d20-0022486df049</t>
  </si>
  <si>
    <t>ATN/Pf2G0TA5OeUv4EctDOi4Q8hZV7hShVOy/jA7Fm2xMxR/Sv+QdXxYAE7JccS+5ES/9vxh5Z5+SUh4OxGCgA==</t>
  </si>
  <si>
    <t>CI MSCI World ESG Impact Fund</t>
  </si>
  <si>
    <t>000048152</t>
  </si>
  <si>
    <t>71d4a77a-1a7b-ec11-8d20-0022486df049</t>
  </si>
  <si>
    <t>i8EcscOfDabTwhtI1r/zSIIg/eRlBSSdFKqDyGNTjBUduEYE4yRl1QjrR9GmcYbMP2+iGGZPa5kR/ke0/6sskA==</t>
  </si>
  <si>
    <t>CI MSCI World ESG Impact Index ETF</t>
  </si>
  <si>
    <t>000048020</t>
  </si>
  <si>
    <t>4f04f593-3f7b-ec11-8d20-000d3a09fd82</t>
  </si>
  <si>
    <t>8IHqKH3xD4KEk3NE8iIXVfJm67zMJIoG7uXrkvEhrwLas18mZWLSriQdt/C8/kurEC7kHiN++u1NS/ee0JYWcQ==</t>
  </si>
  <si>
    <t>CI Munro Alternative Global Growth Fund</t>
  </si>
  <si>
    <t>000045922</t>
  </si>
  <si>
    <t>b5f3316b-137b-ec11-8d20-0022486df049</t>
  </si>
  <si>
    <t>71K6p86ImpW/zZ9waViVMB/KeYZsaZraEUpEuQjKJqUvi/g0ZOedbvgzDBXziClf/Zq2hKxcH4+iP5fKukT88Q==</t>
  </si>
  <si>
    <t>CI Munro Global Growth Equity Fund</t>
  </si>
  <si>
    <t>000046397</t>
  </si>
  <si>
    <t>c581fcc1-1a7b-ec11-8d20-0022486df2b2</t>
  </si>
  <si>
    <t>bww+xIRA1cO+zHPcB37lgRauR3Hhe2zxunI4Ycgbl5r/iyABYiLpDJ+ypWb51P6QDY86olVX3hr7PFOprsj6og==</t>
  </si>
  <si>
    <t>CI North American Dividend Fund</t>
  </si>
  <si>
    <t>000027154</t>
  </si>
  <si>
    <t>ce808d7e-167b-ec11-8d20-0022486df2b2</t>
  </si>
  <si>
    <t>q18NeVf5keYexYq+Eb6sPNqcRtJyjCCiysgbNBlto5Jrp1Ip2nO+039XJCelhR0f0S3sDZ4GtU0KPzoyJs/MRw==</t>
  </si>
  <si>
    <t>CI ONE Global Equity ETF</t>
  </si>
  <si>
    <t>000037493</t>
  </si>
  <si>
    <t>ada51ba6-3d7b-ec11-8d20-000d3a09fd82</t>
  </si>
  <si>
    <t>58OpkR8DOBrhobGM1y6XGbMiWbDLbee7EThowMiTW99DcSB0NIDezNpyyOVj9flsoWJc3B0oCGMpkyreQrWknQ==</t>
  </si>
  <si>
    <t>CI ONE North American Core Plus Bond ETF</t>
  </si>
  <si>
    <t>000045542</t>
  </si>
  <si>
    <t>4ade9e74-1a7b-ec11-8d20-0022486df049</t>
  </si>
  <si>
    <t>zgVTKYsokO/VJnRqjs/KG0xWtHlBq7y6hZpl1iLR3j20+jSocLO9NW611nh0BSSi6yG2BcKOmyLzoxSDUB/7sw==</t>
  </si>
  <si>
    <t>CI Portfolio Series Balanced Fund</t>
  </si>
  <si>
    <t>000001460</t>
  </si>
  <si>
    <t>c3ea290e-1a7b-ec11-8d20-0022486df2b2</t>
  </si>
  <si>
    <t>WVFqiznPKvGiEmMNxdJsz53mqmQE37oivV1ZBgiq3FscVBiSbdlHWpriyTTvqJ6wFnLhw1Qh0NgOIJe1mem/9A==</t>
  </si>
  <si>
    <t>CI Portfolio Series Balanced Growth Fund</t>
  </si>
  <si>
    <t>000016945</t>
  </si>
  <si>
    <t>1c244c08-1a7b-ec11-8d20-0022486df049</t>
  </si>
  <si>
    <t>tgaiW4PU3XadJB/X018mXjpB8zvee9t4qPEH/1BuR4lBvWG3Hno5m8sB+nmof03vBHR2JvIGHehroNitO+mi/w==</t>
  </si>
  <si>
    <t>CI Portfolio Series Conservative Balanced Fund</t>
  </si>
  <si>
    <t>000016943</t>
  </si>
  <si>
    <t>b9404344-207b-ec11-8d20-0022486df2b2</t>
  </si>
  <si>
    <t>NwvSpvmNcGDFYNX/IR9WOKN32IJkbhwtvC9lYOjLU9SYfZJFHsgC4MBml7saXxaTHvXOp8B+zQUWDCclFzfwkQ==</t>
  </si>
  <si>
    <t>CI Portfolio Series Conservative Fund</t>
  </si>
  <si>
    <t>000009066</t>
  </si>
  <si>
    <t>1faa4814-1a7b-ec11-8d20-0022486df049</t>
  </si>
  <si>
    <t>/nv8pV6MwYPCbl1sgynckimaxHKpzGLOHU97bs/3Slk83q70ONhwSUEV2+ToyGfCvkopt/t6gwjjC3UGrqnluQ==</t>
  </si>
  <si>
    <t>CI Portfolio Series Growth Fund</t>
  </si>
  <si>
    <t>000016947</t>
  </si>
  <si>
    <t>055d4438-207b-ec11-8d20-0022486df2b2</t>
  </si>
  <si>
    <t>q0+iIGVCfSJ5PRaQFxKW+hdr4RoNDuMaubZJFFB9I1a2zrG+cMq5Yv0uq356xxnjdwGH/6saOta0WrGSKYyCTQ==</t>
  </si>
  <si>
    <t>CI Portfolio Series Income Fund</t>
  </si>
  <si>
    <t>000009061</t>
  </si>
  <si>
    <t>6371581a-1a7b-ec11-8d20-0022486df2b2</t>
  </si>
  <si>
    <t>li14pj1QQcyfBD2PEuGW27vd8nHies0NraVho2ZmRJQhGAQU6WJ4p/9vUV0xcjHZapE8XRrCT35K14/77IgaAg==</t>
  </si>
  <si>
    <t>CI Portfolio Series Maximum Growth Fund</t>
  </si>
  <si>
    <t>000016949</t>
  </si>
  <si>
    <t>197fde5d-187b-ec11-8d20-0022486df049</t>
  </si>
  <si>
    <t>kT4816UxKw1yTMjzLYQ/6s5PK3LUR2DgNH+d/YM+siQ+ulHxQS2X3LGYjGAil8BNH4kPLQkGXFkjglblwN/A5w==</t>
  </si>
  <si>
    <t>CI Precious Metals Class</t>
  </si>
  <si>
    <t>000026643</t>
  </si>
  <si>
    <t>e22fed18-217b-ec11-8d20-0022486df049</t>
  </si>
  <si>
    <t>KvHnQq/7ktzhrZNlw9wNnOw/AHTRQCLm5iUnraVVta4Ogz466VSTKvfb8+S5mPsufzt0xd1+bw9yo6kZe1b5IQ==</t>
  </si>
  <si>
    <t>CI Precious Metals Fund</t>
  </si>
  <si>
    <t>000009197</t>
  </si>
  <si>
    <t>7f0bbf45-1b7b-ec11-8d20-0022486df2b2</t>
  </si>
  <si>
    <t>HWLAMmgvNPR/nBIn8YUPzgP5xeIjcX2kLp/BAl8dYolzJ3kAAwKUvDw0s6Bj/fekEV6JDsFQt09i0PjEdQ86nA==</t>
  </si>
  <si>
    <t>CI Precious Metals Private Trust</t>
  </si>
  <si>
    <t>000038626</t>
  </si>
  <si>
    <t>b57baac2-1a7b-ec11-8d20-0022486df049</t>
  </si>
  <si>
    <t>mcBLcvmqHDUaJFRTE88mTnH3MJqNVG3Fjd3HvPriTk7Q/K18HhwBtBt9i7pjQ2E0acaZl6JfvTQZUOxA7VKC8w==</t>
  </si>
  <si>
    <t>CI Preferred Share ETF</t>
  </si>
  <si>
    <t>000038515</t>
  </si>
  <si>
    <t>504960df-177b-ec11-8d20-0022486df049</t>
  </si>
  <si>
    <t>9fMPKCqc77avx5bIX5CBSPhVz46Ce10AYKHVcSWjmxsW0x7YXPlZYlZ3oStVZkcl01v4aRg9YXwb8SO/DTlojw==</t>
  </si>
  <si>
    <t>CI Preferred Share Fund</t>
  </si>
  <si>
    <t>000037903</t>
  </si>
  <si>
    <t>c93d52da-177b-ec11-8d20-0022486df2b2</t>
  </si>
  <si>
    <t>u7tlsWuft9QjBTRm1T8B0dgbSHA/Xc/uEBoffLNotLGaxpXu//rjaZYdtt8DAnowxJM9IKJcVIxTHD9aEyE2FQ==</t>
  </si>
  <si>
    <t>CI Pure Canadian Small/Mid Cap Equity Corporate Class</t>
  </si>
  <si>
    <t>000037901</t>
  </si>
  <si>
    <t>7dccbd21-2c7b-ec11-8d20-0022486df2b2</t>
  </si>
  <si>
    <t>ngvur581vtJw/yidKq7gia/Ir4VcUMzLHKB1owx11BK7dWPp1onhCMqgi99cHrqk90Q8Age9PPvvFS+kHktQZQ==</t>
  </si>
  <si>
    <t>CI Pure Canadian Small/Mid Cap Equity Fund</t>
  </si>
  <si>
    <t>000030881</t>
  </si>
  <si>
    <t>efddc85e-1b7b-ec11-8d20-0022486df049</t>
  </si>
  <si>
    <t>zaLrsWUwq77t1LP4ybNLp+Qazk/7Bvptlh0q0xP9hX9/KfgBThHFxQ2S0vechwBPmgLw1K9H6LgINfM/8PPeMg==</t>
  </si>
  <si>
    <t>CI Real Growth Pool Class</t>
  </si>
  <si>
    <t>000038637</t>
  </si>
  <si>
    <t>6c56a775-1b7b-ec11-8d20-0022486df2b2</t>
  </si>
  <si>
    <t>0TzJ5xJk6nt9fbH8BJcModSpr8FOhtfxYgEvUfz2xBsN0ByquDAqv5SW/0zjwtwfYOv9wUsV2RdofJ5FUHV0Xg==</t>
  </si>
  <si>
    <t>CI Real Income 1941-45 Class</t>
  </si>
  <si>
    <t>000038644</t>
  </si>
  <si>
    <t>d756a775-1b7b-ec11-8d20-0022486df2b2</t>
  </si>
  <si>
    <t>+FK7A0xNkcag8mZJQywpNKkDdTiRpRqDVpM5LRLH7k1/jlreJ4AA5Xhc74LJuXmRB8HZGIQBg3AuTCfCYo8heg==</t>
  </si>
  <si>
    <t>CI Real Income 1946-50 Class</t>
  </si>
  <si>
    <t>000038645</t>
  </si>
  <si>
    <t>4e57a775-1b7b-ec11-8d20-0022486df2b2</t>
  </si>
  <si>
    <t>g/0Yq+c1MPxeYyHquW42zLoxsB70K7UmjBHMGVvFh+FPLzvNP0jgvJSSbT1MbyUshdR5l+919Xnf1XQqhVIs2g==</t>
  </si>
  <si>
    <t>CI Real Income 1951-55 Class</t>
  </si>
  <si>
    <t>000038646</t>
  </si>
  <si>
    <t>dd3ab063-1b7b-ec11-8d20-0022486df2b2</t>
  </si>
  <si>
    <t>lT1cnfdR7G+GKKMAbnhB2BXhElR/WYarfGypTQoBjVOCZQnx0whoxdoF1tYPxgTLhwrUNfRBfP2ggA6VGpTLIg==</t>
  </si>
  <si>
    <t>CI Real Long Term Income Pool Class</t>
  </si>
  <si>
    <t>000038638</t>
  </si>
  <si>
    <t>5c3bb063-1b7b-ec11-8d20-0022486df2b2</t>
  </si>
  <si>
    <t>XzcL5m1E5ArvQYf4uhKqyCpTKdu8NjFJxp+7YaHW7PFvnhvQdHYzV01XGIn/OURkuUpCTr7RFvGimDpvhKcHDg==</t>
  </si>
  <si>
    <t>CI Real Long Term Income Trust</t>
  </si>
  <si>
    <t>000038639</t>
  </si>
  <si>
    <t>0ba6af69-1b7b-ec11-8d20-0022486df2b2</t>
  </si>
  <si>
    <t>QtrCNObgIQ7JfUbJydX0yABEJxNf6iJU9YdQJwVc3hnRJ/nMbHOL6+qHGv+LSDeJfegz4hS8LmcUoIl6R0o0QA==</t>
  </si>
  <si>
    <t>CI Real Mid Term Income Pool Class</t>
  </si>
  <si>
    <t>000038640</t>
  </si>
  <si>
    <t>ca05f56a-1b7b-ec11-8d20-0022486df049</t>
  </si>
  <si>
    <t>prTdTMy3mdI9HTHaaFDeYsLVsR1oX3Eo9/m3mp7TWId9h1MrbqK3ea+gdmN73Y/JrGWmbtPbxpPOu1QGSGGu8w==</t>
  </si>
  <si>
    <t>CI Real Mid Term Income Trust</t>
  </si>
  <si>
    <t>000038641</t>
  </si>
  <si>
    <t>63aeac6f-1b7b-ec11-8d20-0022486df2b2</t>
  </si>
  <si>
    <t>mNLLcNn9qgDjJkYAbk40UyhueQq0T0MlSbYdryc3r3ryAID1k4Sl4FO3Bu3kkx6LDTF4jvlFA3aJcx8dcrRWaA==</t>
  </si>
  <si>
    <t>CI Real Short Term Income Pool Class</t>
  </si>
  <si>
    <t>000038642</t>
  </si>
  <si>
    <t>faaeac6f-1b7b-ec11-8d20-0022486df2b2</t>
  </si>
  <si>
    <t>/+sSUIoH4NdPdmGaNxAbI5Rb/P8Fwt22ZX0sUS1i14fCAJH1toH3SdXtuiygYySjdNkh8g+sDBg7dGPyleoUuw==</t>
  </si>
  <si>
    <t>CI Real Short Term Income Trust</t>
  </si>
  <si>
    <t>000038643</t>
  </si>
  <si>
    <t>9fd4f53d-387b-ec11-8d20-000d3a09fd82</t>
  </si>
  <si>
    <t>iz2KpswhyGMz3Ew2/a8M7uBbP7ONoJvi2UP27iajk2KwbLnR0lVAztYzk5b43J8IdZDjqq9vBAHGBpT1VgbRJA==</t>
  </si>
  <si>
    <t>CI Resource Opportunities Class</t>
  </si>
  <si>
    <t>000013537</t>
  </si>
  <si>
    <t>05048ce5-3e7b-ec11-8d20-000d3a09fc9b</t>
  </si>
  <si>
    <t>ccf3NL2I5cbHb0BJ3iEGvJ7ZyvzQ+NIpkXciQtU2dLzWAATxVX+m7dymcg1Qt+s0ivzaTF+pdLWadMew10HGSQ==</t>
  </si>
  <si>
    <t>CI Select 100e Managed Portfolio Corporate Class</t>
  </si>
  <si>
    <t>000024419</t>
  </si>
  <si>
    <t>4eeb43eb-3e7b-ec11-8d20-000d3a09fd82</t>
  </si>
  <si>
    <t>ruM9o7kEVn2pmnZtjZbbv1WItJ1rycw9NVAX1CCTM/B6pSqt6gVuzu8jlpXz30hcMR8V9dltHRGEnTT/1QKgOA==</t>
  </si>
  <si>
    <t>CI Select 20i80e Managed Portfolio Corporate Class</t>
  </si>
  <si>
    <t>000024421</t>
  </si>
  <si>
    <t>c30a92f1-3e7b-ec11-8d20-000d3a09fc9b</t>
  </si>
  <si>
    <t>yXZTuCvhvsKt7fz9L1Byyf9u0wjWIYCH/rlIVeegk6RjYgJLM25Q6BsgWVyWkQj3cmMdcCGEf6xF1kcfgl+mSA==</t>
  </si>
  <si>
    <t>CI Select 30i70e Managed Portfolio Corporate Class</t>
  </si>
  <si>
    <t>000024422</t>
  </si>
  <si>
    <t>13333cf1-3e7b-ec11-8d20-000d3a09fd82</t>
  </si>
  <si>
    <t>YlZEvj6MVKjKjXG2VyzJNRGHqeuOq3piQbcJYqUwNkd5yVOo5vFJDuReHjPouT4ISPtBukA3aLR5KtXmXG3P0Q==</t>
  </si>
  <si>
    <t>CI Select 40i60e Managed Portfolio Corporate Class</t>
  </si>
  <si>
    <t>000024423</t>
  </si>
  <si>
    <t>6b333cf1-3e7b-ec11-8d20-000d3a09fd82</t>
  </si>
  <si>
    <t>qg/NSl9OTdj10xmQrWFtf59L5p0ap6fl5qwfKsQcSbP2Tc2DM+ST0yfx7JBxDicYB5cqA0kBRGkYnpOIskiPtQ==</t>
  </si>
  <si>
    <t>CI Select 50i50e Managed Portfolio Corporate Class</t>
  </si>
  <si>
    <t>000024424</t>
  </si>
  <si>
    <t>e7da36f7-3e7b-ec11-8d20-000d3a09fd82</t>
  </si>
  <si>
    <t>T9avRECjzVA05eDhYktC31Q8UefL0I1wOTs6vvpHiRmICRX5Ng0w+h8Kd1JE1yzd1G28/FqKJAFgAsVt4scMLA==</t>
  </si>
  <si>
    <t>CI Select 60i40e Managed Portfolio Corporate Class</t>
  </si>
  <si>
    <t>000024426</t>
  </si>
  <si>
    <t>33db36f7-3e7b-ec11-8d20-000d3a09fd82</t>
  </si>
  <si>
    <t>iMegaDofyH3yTwJsLMG4g6cmObkOgJUYAfNVjRm+J9VDcTUEZWGYqmSS4chhrFxJt9hivmtjhCr8iqHYWMnLoQ==</t>
  </si>
  <si>
    <t>CI Select 70i30e Managed Portfolio Corporate Class</t>
  </si>
  <si>
    <t>000024427</t>
  </si>
  <si>
    <t>608331fd-3e7b-ec11-8d20-000d3a09fd82</t>
  </si>
  <si>
    <t>59JyL8HT61P5udw1Vkx7ddtrbdUV2D0Q2JD7mlMvl/Xr41W3NknBwFUOvAAGtu5mViWB1YLDd8cJ+FpEi8sdpw==</t>
  </si>
  <si>
    <t>CI Select 80i20e Managed Portfolio Corporate Class</t>
  </si>
  <si>
    <t>000024428</t>
  </si>
  <si>
    <t>5efe67d9-177b-ec11-8d20-0022486df049</t>
  </si>
  <si>
    <t>5uEiRc1u+AE95NPyaJ4CQP1oYNcWrBZOLeKeExR8OMY0GouCI1r8m6S1xXAvaWEFqSZtBZcfjA5fIlMea3G4nQ==</t>
  </si>
  <si>
    <t>CI Select Canadian Equity Corporate Class</t>
  </si>
  <si>
    <t>000016473</t>
  </si>
  <si>
    <t>6d3776f6-287b-ec11-8d20-0022486df2b2</t>
  </si>
  <si>
    <t>hy2euNU2h+opYRJfKYgdgiiZIESAqgMHrczuF/ZKKoZNC8sQKXV4wC//dFwKzvlyieCiS1lYK5LJ5zOfCNdGaw==</t>
  </si>
  <si>
    <t>CI Select Canadian Equity Fund</t>
  </si>
  <si>
    <t>000010373</t>
  </si>
  <si>
    <t>f8c9d8bf-377b-ec11-8d20-000d3a09fd82</t>
  </si>
  <si>
    <t>8DDB4+yotXnz65+rIW267z4G4oVro6BK3Nhv3i/QU/KkG1/wm5WdS4KMIbf/oncjtyrze7F9rtQ+RrAy2GK/Jg==</t>
  </si>
  <si>
    <t>CI Select Canadian Equity Managed Corporate Class</t>
  </si>
  <si>
    <t>000022823</t>
  </si>
  <si>
    <t>b57fa6fd-3e7b-ec11-8d20-000d3a09fc9b</t>
  </si>
  <si>
    <t>oAiTGKjzD1ogF2frK65VcoY8iALB1+0fgBXA3uW/oXVRy03VmFTcsMVWX7JFAArNnH82oYpL0xEv4yMawWgWpA==</t>
  </si>
  <si>
    <t>CI Select Canadian Equity Managed Fund</t>
  </si>
  <si>
    <t>000024429</t>
  </si>
  <si>
    <t>98ca7209-3b7b-ec11-8d20-000d3a09fd82</t>
  </si>
  <si>
    <t>Nr2fVvel+vA5Eww6aiYj57R9hGIR6fdPFWfcsAmNOZoRSPvwRY+QzFomzNWZO058ajex4l0gNGWuJPmPtmokAQ==</t>
  </si>
  <si>
    <t>CI Select Global Equity Corporate Class</t>
  </si>
  <si>
    <t>000005879</t>
  </si>
  <si>
    <t>2b8a88be-187b-ec11-8d20-0022486df2b2</t>
  </si>
  <si>
    <t>ulxydwHC7nws81FMccZZWX74Dezr4qq4XCxn6tekXjCylrgZM/39MuGZzDu40nq6+xZr4+5PQfJ7l/IAs6Ivww==</t>
  </si>
  <si>
    <t>CI Select Global Equity Fund</t>
  </si>
  <si>
    <t>000001293</t>
  </si>
  <si>
    <t>8a6ecf84-277b-ec11-8d20-0022486df049</t>
  </si>
  <si>
    <t>Z5LzM0jD61twfmrWxKW0xpmgwU/7rEHpNd2xe5v3GsIAgGUR+cV9YTVUwPGwicSSJpa9i5TJ4IHkn2uWYQAzMA==</t>
  </si>
  <si>
    <t>CI Select Income Managed Corporate Class</t>
  </si>
  <si>
    <t>000030041</t>
  </si>
  <si>
    <t>7f5f74c7-377b-ec11-8d20-000d3a09fc9b</t>
  </si>
  <si>
    <t>yMO6qEs084O0rLWe2F8jRezgQVccEznOINZMb1YHT/L9vhOG7BdwTtKgknSG0B7VqIaUq7d0mJ6U/JjzfJVkaA==</t>
  </si>
  <si>
    <t>CI Select International Equity Managed Corporate Class</t>
  </si>
  <si>
    <t>000022825</t>
  </si>
  <si>
    <t>f918cc03-3f7b-ec11-8d20-000d3a09fc9b</t>
  </si>
  <si>
    <t>Bm14sHVpSzG4usj3rLBAMrpLkWM20WyrZn74bp3Y08uGYGU+fcDaq4v/bROOFiGgqRZA9w8xEqcINH7lHTfr1Q==</t>
  </si>
  <si>
    <t>CI Select International Equity Managed Fund</t>
  </si>
  <si>
    <t>000024431</t>
  </si>
  <si>
    <t>ec5f74c7-377b-ec11-8d20-000d3a09fc9b</t>
  </si>
  <si>
    <t>T0rsxr1I92hfSkQr5vhxwHIozXlfRBVXlqGnnQ6Weu42hmVze/u/gslOSPGntw9W247K0VGZ4oYJmRjCUDS6xw==</t>
  </si>
  <si>
    <t>CI Select Staging Fund</t>
  </si>
  <si>
    <t>000022826</t>
  </si>
  <si>
    <t>58cad8bf-377b-ec11-8d20-000d3a09fd82</t>
  </si>
  <si>
    <t>hWrQmw9P9ucVRUm53Jes4p30rPwwnu0aOwbpb5ZeTd0KalAC4CMPwdLh0JD4eQPpjgjwloXg1TNKpSyUlRMfCg==</t>
  </si>
  <si>
    <t>CI Select U.S. Equity Managed Corporate Class</t>
  </si>
  <si>
    <t>000022824</t>
  </si>
  <si>
    <t>73ac4e0a-3f7b-ec11-8d20-000d3a09fc9b</t>
  </si>
  <si>
    <t>Pz38SPYC2X5QEm5ja6ndHaab5PjEBv+PlR8QnN8MJBpV9xhNdsL2lgyk/+KdTUezHXWhnKoCVKiNDzY+SqNmNw==</t>
  </si>
  <si>
    <t>CI Select U.S. Equity Managed Fund</t>
  </si>
  <si>
    <t>000024432</t>
  </si>
  <si>
    <t>31564730-197b-ec11-8d20-0022486df2b2</t>
  </si>
  <si>
    <t>Q2Mrzp5Vl8q+oDc1Oq8OHtPfhZYMvTcgD4NHn3EY3c5VOayJm0728XIU0habNzMGpj4NYd5wVeQowOP8GkYNWw==</t>
  </si>
  <si>
    <t>CI Short Term Government Bond Index Class ETF</t>
  </si>
  <si>
    <t>000038180</t>
  </si>
  <si>
    <t>067e12a4-1a7b-ec11-8d20-0022486df2b2</t>
  </si>
  <si>
    <t>DZM5m3EQioX8g5HypgaBD49yXIdrIeNwfy60GH5eej6N5CVILsfoXamazRyJ39cii9RvDlqjyf6CTwj/fvYQsg==</t>
  </si>
  <si>
    <t>CI Short-Term Bond Fund</t>
  </si>
  <si>
    <t>000001478</t>
  </si>
  <si>
    <t>4183b00c-3b7b-ec11-8d20-000d3a09fc9b</t>
  </si>
  <si>
    <t>lgZxzUmTxm0NHehQavVvM01WonruJdqh0unVkCkaxiqMegoRnNYZQw45nnwr8voxQMpAAJ7wEifHGpsXYK4quQ==</t>
  </si>
  <si>
    <t>CI Synergy American Corporate Class</t>
  </si>
  <si>
    <t>000005882</t>
  </si>
  <si>
    <t>a2ab461e-197b-ec11-8d20-0022486df2b2</t>
  </si>
  <si>
    <t>2Kjmi3JQDXRvB2eIQfTmORZYE7Wpho6v+52BtyKaZwqJq0ZJd/mBpYBzLKCoj8FjNd6TtDy3xsmNffDB7TSFvg==</t>
  </si>
  <si>
    <t xml:space="preserve">CI Synergy American Fund </t>
  </si>
  <si>
    <t>000001334</t>
  </si>
  <si>
    <t>177dd28d-367b-ec11-8d20-000d3a09fd82</t>
  </si>
  <si>
    <t>6xX5RJvHIecjoO0eWZbbhCAojmexAuhskAz3iiQMYQnq5YrhRdCcdzP6L0IDoWyimS8URL1VoP0BU2CEL0cyWA==</t>
  </si>
  <si>
    <t>CI Synergy Canadian Corporate Class</t>
  </si>
  <si>
    <t>000022548</t>
  </si>
  <si>
    <t>34e040e0-2e7b-ec11-8d20-0022486df2b2</t>
  </si>
  <si>
    <t>dEpDU2Xa3r4WzWaH4pVfBGp65kdXt8Od9bLORJD2WF3FybXiPD3/Vr6+AtHdNAAJ8qZLV2PcpUbfUb2raSkvRg==</t>
  </si>
  <si>
    <t>CI Synergy Global Corporate Class</t>
  </si>
  <si>
    <t>000020986</t>
  </si>
  <si>
    <t>2f585d78-337b-ec11-8d20-000d3a09fd82</t>
  </si>
  <si>
    <t>uYywl1TZJmst7V1adJDGfJbHEfymkyffpiOnFk3Ke+vThopciP4jt2xCKky5OvyKrlrIm9xSxuZN/PCNqBtxXg==</t>
  </si>
  <si>
    <t xml:space="preserve">CI Tech Giants Covered Call ETF </t>
  </si>
  <si>
    <t>000032231</t>
  </si>
  <si>
    <t>d200287d-c891-ed11-aad1-0022483c5c6e</t>
  </si>
  <si>
    <t>VsXiL0IsbGcBEoKsqv/FPLN4huKhw2mELxKf/mSuTq43eG2PBPlg61eItDSIgxbtKZ34BCs5TM59tk1yb2UeaQ==</t>
  </si>
  <si>
    <t>CI Tech Giants Covered Call Fund</t>
  </si>
  <si>
    <t>000056178</t>
  </si>
  <si>
    <t>bfe65811-437b-ec11-8d20-000d3a09fc9b</t>
  </si>
  <si>
    <t>Ko8YPnKMPaEfEVO40z6lfwxt0roieFHFqvAcTBQbqKK5IySuggJNsgreDfS6ha6TilBBg2/Euxz+0C9vPFTIaA==</t>
  </si>
  <si>
    <t>CI U.S. &amp; Canada Lifeco Covered Call ETF</t>
  </si>
  <si>
    <t>000036107</t>
  </si>
  <si>
    <t>bc638746-317b-ec11-8d20-000d3a09fd82</t>
  </si>
  <si>
    <t>QPRVTjjee4O8XELkej7KUg7r9sKDQWjlk+Sxob6rFD7WgDH+GIxHKwHgtLdp+J2Ye8tsyVoy5iTNlexrC41+BA==</t>
  </si>
  <si>
    <t>CI U.S. 1000 Index ETF</t>
  </si>
  <si>
    <t>000052764</t>
  </si>
  <si>
    <t>7abb8c40-317b-ec11-8d20-000d3a09fd82</t>
  </si>
  <si>
    <t>JRBU43qb1ytM+mJkL83qeDWhk9C5NR15RVN1erz6NbSu6gAbz0ZrK3852LMHZtqPGvgDQ1Wwk49f64pv76oJJg==</t>
  </si>
  <si>
    <t>CI U.S. 500 Index ETF</t>
  </si>
  <si>
    <t>000052763</t>
  </si>
  <si>
    <t>8fa5b2f4-3a7b-ec11-8d20-000d3a09fc9b</t>
  </si>
  <si>
    <t>+dvTDZ4iN35wSPO7BLBDkyMhIN09SlHFi3fgKrZXypJS8bgYbNu3oVvjRc19+uZN/gMv/bHnvxy48E0rfVu5/w==</t>
  </si>
  <si>
    <t>CI U.S. Dividend Fund</t>
  </si>
  <si>
    <t>000023587</t>
  </si>
  <si>
    <t>ed78d3ad-447b-ec11-8d20-000d3a09fd82</t>
  </si>
  <si>
    <t>WP41QzldzR9sNPatn+kiJf7cITNe6Bacb6aAOAsjIvTTLrdTfSCxIHWOApLLlpKxdWYEIaUojYzHJERg+tzVQw==</t>
  </si>
  <si>
    <t>CI U.S. Dividend Registered Fund</t>
  </si>
  <si>
    <t>000036513</t>
  </si>
  <si>
    <t>18c26395-137b-ec11-8d20-0022486df2b2</t>
  </si>
  <si>
    <t>W2k/c2Hhe6d4T+03OO+vLaGj3gl454gFDFB1WzJLLse03YoTSpqUn/cGcTfaKEeHHCO5MNlnbdzNFOkT7W8MIw==</t>
  </si>
  <si>
    <t xml:space="preserve">CI U.S. Dividend US$ Fund </t>
  </si>
  <si>
    <t>000036840</t>
  </si>
  <si>
    <t>7cb8ac2d-3c7b-ec11-8d20-000d3a09fc9b</t>
  </si>
  <si>
    <t>aTlXeyzseRjvzV/tWK/iejofQEiinAnrb96Q/9CXCnsPKVfWIIdG470jYbw9MxQLy7mLYHZDhWeLjfTXWwDNLg==</t>
  </si>
  <si>
    <t>CI U.S. Equity &amp; Income Fund</t>
  </si>
  <si>
    <t>000034204</t>
  </si>
  <si>
    <t>b44dd18f-377b-ec11-8d20-000d3a09fd82</t>
  </si>
  <si>
    <t>UZ0WFXI9yY+UfzXJV6P9wv2XCsnqLBPX4hoXfwvYtTw+kTVsWpkhon+1Mn1pgCe4ScfxjwQK+vD/tMgpRAH6pA==</t>
  </si>
  <si>
    <t>CI U.S. Equity Class</t>
  </si>
  <si>
    <t>000033086</t>
  </si>
  <si>
    <t>d8dd4e50-1a7b-ec11-8d20-0022486df049</t>
  </si>
  <si>
    <t>b5hbvInLaF0x8W8SvnU+dkmqpqte0dXJ3evqulYLIb2ALgzNcIYfGRdF56J7k1rpSux88slBawPC1Lp9g2Vk4w==</t>
  </si>
  <si>
    <t>CI U.S. Equity Currency Neutral Class</t>
  </si>
  <si>
    <t>000038420</t>
  </si>
  <si>
    <t>ce1e4ff8-2e7b-ec11-8d20-0022486df049</t>
  </si>
  <si>
    <t>iSfk3zI4wVo0+Jh5ig3QnaBKz8SWAPK+6rRS+FJAGaY4fPVpq6nKCArKyiZBa/OKU7wB0zFNFKbVeJ/otBR5zg==</t>
  </si>
  <si>
    <t>CI U.S. Equity Fund</t>
  </si>
  <si>
    <t>000031369</t>
  </si>
  <si>
    <t>84b8dce9-3f7b-ec11-8d20-000d3a09fc9b</t>
  </si>
  <si>
    <t>m8gGzx+Pxu5RKO+n0Dwlaf+pbzVa84auztQ0DlxSJGVbcIeDQyDVElrXp8495tptYFgNmVv3EDSgV6HOg1n61Q==</t>
  </si>
  <si>
    <t xml:space="preserve">CI U.S. Equity Private Pool </t>
  </si>
  <si>
    <t>000045976</t>
  </si>
  <si>
    <t>e925e43a-1b7b-ec11-8d20-0022486df049</t>
  </si>
  <si>
    <t>PHYtT030OdqPjiqqjDhkV+xZGKozDVy8nXXdlCyblexKM0MH67N9KcJE1tXfRQ3YNPtXzIjBMTzj09on7fjjfA==</t>
  </si>
  <si>
    <t>CI U.S. Equity Private Trust</t>
  </si>
  <si>
    <t>000038622</t>
  </si>
  <si>
    <t>4241ff63-157b-ec11-8d20-0022486df2b2</t>
  </si>
  <si>
    <t>TqdrOUqw9Z/j+GkdLGKVAmmQnFgxHKNxVzE6HLz+WcLoBBXnHS+Nw4YLocLwns3HAdmzuhZGbjzSD2O1WnBBkQ==</t>
  </si>
  <si>
    <t>CI U.S. Income US$ Fund</t>
  </si>
  <si>
    <t>000037199</t>
  </si>
  <si>
    <t>4bad9b7c-de69-ed11-81ac-0022483c5c6e</t>
  </si>
  <si>
    <t>yzwdtQhpVCwe/Ns1ipO+oT2sAWgKzeUsZLjkk9w239izFeP0lRO+6+eS7c+v240HbM4FKmEp8BlZcPbyrxncrA==</t>
  </si>
  <si>
    <t>CI U.S. Minimum Downside Volatility Index ETF</t>
  </si>
  <si>
    <t>000055917</t>
  </si>
  <si>
    <t>d31462e5-177b-ec11-8d20-0022486df049</t>
  </si>
  <si>
    <t>T9+2X3uXDW8KgbZqLcnZw8IQS2RHXnZ+TvukpfziZ27b5jbeaLqnXQu4ssqPuvvtzhN0XbCc6e/woNRLOMZ3ow==</t>
  </si>
  <si>
    <t>CI U.S. Money Market Corporate Class</t>
  </si>
  <si>
    <t>000016478</t>
  </si>
  <si>
    <t>105ae8ef-7410-ee11-8f6e-0022483d5ee0</t>
  </si>
  <si>
    <t>+vj1w8isl3pjaOekIo+rQLAQb6t6VAf019vAASM1WUx0B0DppD3FhxgGoEqSh3IM5ujOIKShGKV/PiJPvT5IHQ==</t>
  </si>
  <si>
    <t>CI U.S. Money Market ETF</t>
  </si>
  <si>
    <t>000057163</t>
  </si>
  <si>
    <t>286f424e-197b-ec11-8d20-0022486df2b2</t>
  </si>
  <si>
    <t>iCy1RVm1sY3XV2oYu3VlV452mlV2WIqkdw6d+Gd+7nz90mVwjUfom3KUm7TF9Pa4Snsxfm0OudZtrVx512kk7g==</t>
  </si>
  <si>
    <t>CI U.S. Money Market Fund</t>
  </si>
  <si>
    <t>000001351</t>
  </si>
  <si>
    <t>865d2249-177b-ec11-8d20-0022486df049</t>
  </si>
  <si>
    <t>XzA2BWNon9Ax947KnymbmdGLYIJ2S1g8RhUITR/tCkYFzqtUiQrBudlIu5qT1FkHkIG3bB8UHeYieJD12zWWEw==</t>
  </si>
  <si>
    <t>CI U.S. Stock Selection Corporate Class</t>
  </si>
  <si>
    <t>000016347</t>
  </si>
  <si>
    <t>102d2462-1a7b-ec11-8d20-0022486df2b2</t>
  </si>
  <si>
    <t>qryEY4Spx+RGrwr2Hn0yabg59q7+ZNJyXNH/swg4h0l7kdkx4Hd0AUo533na2j4CY/ZVA7Tl/xgKnXNR6l269Q==</t>
  </si>
  <si>
    <t>CI U.S. Stock Selection Fund</t>
  </si>
  <si>
    <t>000001453</t>
  </si>
  <si>
    <t>a56fad44-317b-ec11-8d20-000d3a09fc9b</t>
  </si>
  <si>
    <t>5ZLa5XVy8nZWhYH4TLeoIoTma7CLTZKRb3zhrDO8993rLJrZx4HlQZnliRFOw0Kyg/bcUt6abrDZMKSYZFxy3g==</t>
  </si>
  <si>
    <t>CI U.S. Treasury Inflation-linked Bond Index ETF (CAD Hedged)</t>
  </si>
  <si>
    <t>000052765</t>
  </si>
  <si>
    <t>a2e9cedc-327b-ec11-8d20-000d3a09fc9b</t>
  </si>
  <si>
    <t>MqAS92KieVpazbG5AuosU6ekzE4tKOxUIlO4IgdGnjT5QfsWE8DIBB8YF3HQL97sbWSHFPl8DIm+iqxy3XPSFg==</t>
  </si>
  <si>
    <t>CI U.S. TrendLeaders Index ETF</t>
  </si>
  <si>
    <t>000042873</t>
  </si>
  <si>
    <t>25dba39b-de69-ed11-81ac-0022483c5c6e</t>
  </si>
  <si>
    <t>BPM8OuDyNYCsXZ2g1zMvhNQa4RjQa17asVYNQRHN2ykfJO2rU6edPqexbI0lvNLwwa9DdGBMw19Btydk4vXcGg==</t>
  </si>
  <si>
    <t>CI Utilities Giants Covered Call ETF</t>
  </si>
  <si>
    <t>000055918</t>
  </si>
  <si>
    <t>9a444711-327b-ec11-8d20-000d3a09fc9b</t>
  </si>
  <si>
    <t>zTiQHjJ95VJwHhTiSg7G+nTYtMenNHJIhyBJk8aQhFTbD8FFpA2nZBPxjIhQ3N1dLsv6uq1Ci7lbTzzE0nGlHw==</t>
  </si>
  <si>
    <t>CI WisdomTree Canada Quality Dividend Growth Index ETF</t>
  </si>
  <si>
    <t>000042706</t>
  </si>
  <si>
    <t>a504e110-1b7b-ec11-8d20-0022486df049</t>
  </si>
  <si>
    <t>5MIToRrbAH4Z67BCylXlDxnlUzCfrkh25iacViGbffRZCy80iOC/aGAD/dTTjN6v/R1IU7re7Qdq2cVWkRXFqQ==</t>
  </si>
  <si>
    <t xml:space="preserve">CI WisdomTree Emerging Markets Dividend Index ETF </t>
  </si>
  <si>
    <t>000038592</t>
  </si>
  <si>
    <t>2ebce2fe-1a7b-ec11-8d20-0022486df049</t>
  </si>
  <si>
    <t>tw+JliemZARfLb+LZrinNhw2dIX8V1cgGc04AaaxlSCtg/KxQZ6RUkdutMqpU8h5tg4CJQTFDOhc/pL15QDjNQ==</t>
  </si>
  <si>
    <t>CI WisdomTree Europe Hedged Equity Index ETF</t>
  </si>
  <si>
    <t>000038585</t>
  </si>
  <si>
    <t>4dbde2fe-1a7b-ec11-8d20-0022486df049</t>
  </si>
  <si>
    <t>2TXixWHs0Krkyughz90zCYSJYdN5OdUTTQIHiTDz3ZDRSxFmhZxRCsBr8T8o0TbH33LmjcGT5hMtHe9j+sXuoA==</t>
  </si>
  <si>
    <t xml:space="preserve">CI WisdomTree International Quality Dividend Growth Index ETF </t>
  </si>
  <si>
    <t>000038587</t>
  </si>
  <si>
    <t>5115d4e2-1b7b-ec11-8d20-0022486df049</t>
  </si>
  <si>
    <t>EOi7Zrbm5I3O1aehuCIaOP4jWaWVoHYehUa7YWvMaPdzEU6yrCulGJlNAbFRYdSDkhJWxZAt+CCZrwIDCXzA2w==</t>
  </si>
  <si>
    <t>CI WisdomTree International Quality Dividend Growth Variably Hedged Index ETF</t>
  </si>
  <si>
    <t>000038777</t>
  </si>
  <si>
    <t>b9d3a264-3c7b-ec11-8d20-000d3a09fc9b</t>
  </si>
  <si>
    <t>AQeT5v5drKnUDGP5fW2edCkyYQJvOtCGfnl8Wbl48G8oCzUgmEl7fEDcoRrWGrF4QgT/wKdyPwUjycx5Hu5nUQ==</t>
  </si>
  <si>
    <t xml:space="preserve">CI WisdomTree Japan Equity Index ETF </t>
  </si>
  <si>
    <t>000045208</t>
  </si>
  <si>
    <t>26e30419-327b-ec11-8d20-000d3a09fd82</t>
  </si>
  <si>
    <t>mDJ1Jb81v9N6Ise2iz8Q2lrIFhAn1GCS4z9tu3M4XLNPqy2yf5Evnzx2N5/Fa6TqeKihC5PeG40aIULjlKFxUA==</t>
  </si>
  <si>
    <t>CI WisdomTree U.S. MidCap Dividend Index ETF</t>
  </si>
  <si>
    <t>000042709</t>
  </si>
  <si>
    <t>ebc8d109-1b7b-ec11-8d20-0022486df2b2</t>
  </si>
  <si>
    <t>Nbfk4Zvslcp/813mFPKkbZpAgK+2iKPAZzbyxjp7PjMKirWwAxE0iU8emg+Eq2YRSU7iNiSC/cBV4FIgWhXoZA==</t>
  </si>
  <si>
    <t>CI WisdomTree U.S. Quality Dividend Growth Index ETF</t>
  </si>
  <si>
    <t>000038590</t>
  </si>
  <si>
    <t>1bd0dbdc-1b7b-ec11-8d20-0022486df049</t>
  </si>
  <si>
    <t>XBS1C3KU0VTQXxZa3IbxmX8QuoXemR8g95d4NBIorPCybL/ErO/OAppL33U5OGrQeiezwhPZXJK5kNOwDEFUfQ==</t>
  </si>
  <si>
    <t>CI WisdomTree U.S. Quality Dividend Growth Variably Hedged Index ETF</t>
  </si>
  <si>
    <t>000038776</t>
  </si>
  <si>
    <t>b1e20419-327b-ec11-8d20-000d3a09fd82</t>
  </si>
  <si>
    <t>W372Jn5FfaMhjksZbVpLzhF8xE1a6C0dNaisTdfaLwuL7RQXskeciH1Rh5EhcSGNBAW7ce97GIavX7Zob0VWQg==</t>
  </si>
  <si>
    <t>CI Yield Enhanced Canada Aggregate Bond Index ETF</t>
  </si>
  <si>
    <t>000042708</t>
  </si>
  <si>
    <t>95ed4117-327b-ec11-8d20-000d3a09fc9b</t>
  </si>
  <si>
    <t>mtAOMjm169Ze+6ZZEcIDCyNYSRu7YiTMCIhUKlYpNseSxemEh6wKlO4JFeOdl8EddfaQ3URAXQqU8iYujOfOFg==</t>
  </si>
  <si>
    <t>CI Yield Enhanced Canada Short-Term Aggregate Bond Index ETF</t>
  </si>
  <si>
    <t>000042707</t>
  </si>
  <si>
    <t>2e2d4c5f-137b-ec11-8d20-0022486df2b2</t>
  </si>
  <si>
    <t>lSKF8rFuZf2Z2M5AJrRlJE3aSpCLAl7eYupwV69MXY0yNpxlu1wq8WFER4EIcAGZrK0MHQ7TZ3qMihYHZq8Q9A==</t>
  </si>
  <si>
    <t>CIBC Active Investment Grade Corporate Bond ETF</t>
  </si>
  <si>
    <t>000046388</t>
  </si>
  <si>
    <t>8e2d4c5f-137b-ec11-8d20-0022486df2b2</t>
  </si>
  <si>
    <t>n5LciGK+hkVP/HkAAqmiBeB8sjykypsdifG3OpozBiK8FlqN/63SHcVlDOknOBkY3sKmvlWunaeZfFOr3MPl9A==</t>
  </si>
  <si>
    <t xml:space="preserve">CIBC Active Investment Grade Floating Rate Bond ETF </t>
  </si>
  <si>
    <t>000046389</t>
  </si>
  <si>
    <t>1b0183d3-7cba-ec11-983f-0022483db27b</t>
  </si>
  <si>
    <t>BnhaHqaLvXxNaOQh6jYFxPa6aby+whLso+fCRjlXh05jeEv3TkqMMTOKNMS8N6ms4/3R8k+MYBTCR2sw2Wdk/Q==</t>
  </si>
  <si>
    <t>CIBC Alternative Credit Strategy</t>
  </si>
  <si>
    <t>000054849</t>
  </si>
  <si>
    <t>7204e110-1b7b-ec11-8d20-0022486df049</t>
  </si>
  <si>
    <t>ziXNXYnRp8BOEYbDicrINGbs6QEosYiMTrT64wxblTTZ9utpko8O5bXXjBKVDdLd0aBVrno4g/nMYlPGXZkpeA==</t>
  </si>
  <si>
    <t xml:space="preserve">CIBC Asia Pacific Fund </t>
  </si>
  <si>
    <t>000001523</t>
  </si>
  <si>
    <t>7663a854-3c7b-ec11-8d20-000d3a09fd82</t>
  </si>
  <si>
    <t>HlW+nJEROkPHNWQWefmTFAqWSJ62ooQFS2zeswjvKRSi3madQq0Au0wLRov2VPXGk/GScBx6oyHKdENNmREciw==</t>
  </si>
  <si>
    <t>CIBC Asia Pacific Index Fund</t>
  </si>
  <si>
    <t>000014467</t>
  </si>
  <si>
    <t>e548236a-327b-ec11-8d20-000d3a09fd82</t>
  </si>
  <si>
    <t>QvMOkEpSjqDEXnBO7e/vcKrewlyyMxC2gkdhqDU4CdDBdK3rV6Eid+H9/KlRkWMBgndZQHKGm+EX71hMKYnIRg==</t>
  </si>
  <si>
    <t>CIBC Balanced ETF Portfolio</t>
  </si>
  <si>
    <t>000042794</t>
  </si>
  <si>
    <t>852a5744-1a7b-ec11-8d20-0022486df049</t>
  </si>
  <si>
    <t>SGZNW5l3jYuhZF0V9CSBmZuzFrTLwWO+XNyIb4SANm/jlTQo7rrGTDXHYcZiX7BUSWasYtWU3fHCHOqN5cOZjA==</t>
  </si>
  <si>
    <t>CIBC Balanced Fund</t>
  </si>
  <si>
    <t>000001443</t>
  </si>
  <si>
    <t>8c3e2664-327b-ec11-8d20-000d3a09fd82</t>
  </si>
  <si>
    <t>23K/aEeS88Eq7M+Ltv0OoFlSL5GVhCOGEacwc5ti3UrPdCFpPimWpXdhU2gylVapVIGuQjzMMJUj08yy5bQTWw==</t>
  </si>
  <si>
    <t>CIBC Balanced Growth ETF Portfolio</t>
  </si>
  <si>
    <t>000042793</t>
  </si>
  <si>
    <t>8997e95e-2d7b-ec11-8d20-0022486df049</t>
  </si>
  <si>
    <t>qJzg6qEb+Ax6ZNdGUvTOWS9BEnGBrYdkt1nHogSKjEd+Flk6t4eBCGCADK2D8VeltiSFSO7GQ8SdpQzU7wATNA==</t>
  </si>
  <si>
    <t xml:space="preserve">CIBC Balanced Index Fund </t>
  </si>
  <si>
    <t>000011021</t>
  </si>
  <si>
    <t>68452b4a-1a7b-ec11-8d20-0022486df2b2</t>
  </si>
  <si>
    <t>oWZcE4rPYBSSB608VL58otnZVoKnZjcP3554IpD86YbC5BPoJI/qousasuK64JsVWaC5TVs17JrkGLaOOyNSpw==</t>
  </si>
  <si>
    <t>CIBC Canadian Bond Fund</t>
  </si>
  <si>
    <t>000001444</t>
  </si>
  <si>
    <t>d67ba4a1-2b7b-ec11-8d20-0022486df049</t>
  </si>
  <si>
    <t>k0jyUgRisYqWg4a0rtUNe7MxH5E+o53akeQHxTcPLnzlet03qmOxvbM47i4CRHlLB7r7qh5DMI/BnRJ3mBaUPA==</t>
  </si>
  <si>
    <t>CIBC Canadian Bond Index ETF</t>
  </si>
  <si>
    <t>000051620</t>
  </si>
  <si>
    <t>d6746ca0-187b-ec11-8d20-0022486df2b2</t>
  </si>
  <si>
    <t>uQWXpGVN7mb34yQgZOxqZC6WqgqO780h6YEVRmiJOzAT6A3qdEkGbAbHvpGQBUdaQHskmnJ78N3IVsTGVIr4QQ==</t>
  </si>
  <si>
    <t>CIBC Canadian Bond Index Fund</t>
  </si>
  <si>
    <t>000007893</t>
  </si>
  <si>
    <t>a4850faa-1a7b-ec11-8d20-0022486df2b2</t>
  </si>
  <si>
    <t>KSQISdbOyUrQSM1CZQBmdzFwEbHyXWOXPea3FDXktq5yvqAyRDjsfNc1qtALmv6BsL1RBwcFLARdhHITYlJI1w==</t>
  </si>
  <si>
    <t>CIBC Canadian Equity Fund</t>
  </si>
  <si>
    <t>000001482</t>
  </si>
  <si>
    <t>94bba3a3-2b7b-ec11-8d20-0022486df2b2</t>
  </si>
  <si>
    <t>bsed873Bx3T2QIcoFz2DqGy19cNzAbiQZHo8Nl+xvwRc7m7y4wi5hrGz16LKPMtU3nbhcvRQBxMjDN2ZoDq/cQ==</t>
  </si>
  <si>
    <t>CIBC Canadian Equity Index ETF</t>
  </si>
  <si>
    <t>000051621</t>
  </si>
  <si>
    <t>65e904a9-357b-ec11-8d20-000d3a09fd82</t>
  </si>
  <si>
    <t>M7DW/XMXiw/mqsckdNAP1KHTx/Z72A6c29Yxfhv5gRc20pV+mNUEAF5OW8K1yP51YNjMqzZCYEGg7J7Cj5ZV5g==</t>
  </si>
  <si>
    <t>CIBC Canadian Equity Private Pool</t>
  </si>
  <si>
    <t>000013028</t>
  </si>
  <si>
    <t>ffc28584-167b-ec11-8d20-0022486df2b2</t>
  </si>
  <si>
    <t>mo1KeWhXyOGi7bp3GydxU+NieAHkQnwmENkbyndoFOrpAW2fw/3eH8dMgbSwNTocO+5QbiJtKbUqnq1x4kCUrg==</t>
  </si>
  <si>
    <t xml:space="preserve">CIBC Canadian Equity Value Fund </t>
  </si>
  <si>
    <t>000007603</t>
  </si>
  <si>
    <t>dbe904a9-357b-ec11-8d20-000d3a09fd82</t>
  </si>
  <si>
    <t>gkqyfOIhJngwJgRdT2K4+lhMyZT0RTv3qwZa0kyMnPbq/uZz9J1tQw2LVWD3Bv5gcKN9OkeZZZhkZdKU3l9hsQ==</t>
  </si>
  <si>
    <t>CIBC Canadian Fixed Income Private Pool</t>
  </si>
  <si>
    <t>000013029</t>
  </si>
  <si>
    <t>ece59db0-1a7b-ec11-8d20-0022486df049</t>
  </si>
  <si>
    <t>yKwr3/96t3VRB7dMQqz33AV8CeI0+ImPBqj+VW74MbhxW2GmlhB07vgsN+KQOQN7efeYU8Z+EdE7ppR7ScQeRg==</t>
  </si>
  <si>
    <t>CIBC Canadian Index Fund</t>
  </si>
  <si>
    <t>000001483</t>
  </si>
  <si>
    <t>5ea715a6-187b-ec11-8d20-0022486df049</t>
  </si>
  <si>
    <t>Y56gDVbmu9dRcywC5JmaYiJNzn9rIvgQqVHyzdDCv76QD1bSxVVtHRFGlvRIFhWazh1s3JQuaFizmrEyaqXWvA==</t>
  </si>
  <si>
    <t>CIBC Canadian Real Estate Fund</t>
  </si>
  <si>
    <t>000007894</t>
  </si>
  <si>
    <t>d538deeb-1a7b-ec11-8d20-0022486df2b2</t>
  </si>
  <si>
    <t>EMHCWD3dkPakgSAbaPHGZ4UZdngvNQGzgYxWlL7yruOAgYuuJXJyuiRuULPc0ncc+W988bJswbpX3PxM+N9oXw==</t>
  </si>
  <si>
    <t>CIBC Canadian Resources Fund</t>
  </si>
  <si>
    <t>000001511</t>
  </si>
  <si>
    <t>b7af61dc-895b-ed11-9562-0022483d5ee0</t>
  </si>
  <si>
    <t>hXZgr0XSXOlJY8v1A4TMZyjckL4ecSUPHrl+MjGX4+oDTQZigGJ9nYhiF68Zo0VZqfVw4UkLUDl41vJZY6iZLg==</t>
  </si>
  <si>
    <t>CIBC Canadian Short-Term Bond Index ETF</t>
  </si>
  <si>
    <t>000055853</t>
  </si>
  <si>
    <t>29b9451a-1a7b-ec11-8d20-0022486df049</t>
  </si>
  <si>
    <t>C6TNm4Jw12liDMxG9wLf9Tu8F6S5KB8ed9f+edaK6eWh8JB8IZfXe3Xgd4DfZJn1Vt/j8ABIIhVpsnM3xBMxUw==</t>
  </si>
  <si>
    <t>CIBC Canadian Short-Term Bond Index Fund</t>
  </si>
  <si>
    <t>000001426</t>
  </si>
  <si>
    <t>8960f0ec-1a7b-ec11-8d20-0022486df049</t>
  </si>
  <si>
    <t>uJND8RQnlxtnQBI+cumSPU0r84VygIBlgrt7CjHW45f43Fzt829lIXXKs8/+lmha68TY7nPabEvEQ9LBDDYujQ==</t>
  </si>
  <si>
    <t>CIBC Canadian Small-Cap Fund</t>
  </si>
  <si>
    <t>000001512</t>
  </si>
  <si>
    <t>f5be4d26-1a7b-ec11-8d20-0022486df2b2</t>
  </si>
  <si>
    <t>Tm0VcSNIylWHWF0ZLwQfUBlbH2KuTHWyewh+qKBTy0MG57HzB4IsIaFEN2lBd5suTbqpqg9p8fs8RhSCUFzF6A==</t>
  </si>
  <si>
    <t>CIBC Canadian T-Bill Fund</t>
  </si>
  <si>
    <t>000001429</t>
  </si>
  <si>
    <t>a3933467-337b-ec11-8d20-000d3a09fc9b</t>
  </si>
  <si>
    <t>bmG1s9ofEu4zEkWXGg+GQ2IKcxHe1xdBNVBS/7XEk/hEq11TknYFxVREHckb9M3AjEMv+7PQ8AIvX/IxczSSDQ==</t>
  </si>
  <si>
    <t>CIBC Clean Energy Index ETF</t>
  </si>
  <si>
    <t>000053299</t>
  </si>
  <si>
    <t>4949236a-327b-ec11-8d20-000d3a09fd82</t>
  </si>
  <si>
    <t>wMEeGqbmIq83ynqqWqA7LfEBJLjt9YjiipY6+wLvw99vcxt/FLOodKZuevqgu7x0hFv7U4ZmZtmrE6bQ8WcCkA==</t>
  </si>
  <si>
    <t>CIBC Conservative ETF Portfolio</t>
  </si>
  <si>
    <t>000042795</t>
  </si>
  <si>
    <t>6257a775-1b7b-ec11-8d20-0022486df2b2</t>
  </si>
  <si>
    <t>EC0WDsB2ztDeHfMQ6TqVZ1366j5+dItcwEU2EUicpTlJ2FNQBaLyBgb0FgTJCEE4SsV6bEx0bvrHKw7/7iCo/w==</t>
  </si>
  <si>
    <t>CIBC Conservative Fixed Income Pool</t>
  </si>
  <si>
    <t>000048288</t>
  </si>
  <si>
    <t>e956a775-1b7b-ec11-8d20-0022486df2b2</t>
  </si>
  <si>
    <t>IKMzuisSPKq1BjE9DKw2i58PsD3wl6sgVOBYxu6pvOhxvuobnCy0PhwwO5o9O6dpi0tKwmkDF3bGWQ5HLcv6FA==</t>
  </si>
  <si>
    <t>CIBC Core Fixed Income Pool</t>
  </si>
  <si>
    <t>000048287</t>
  </si>
  <si>
    <t>59afac6f-1b7b-ec11-8d20-0022486df2b2</t>
  </si>
  <si>
    <t>0eQNxBdYkaetQGJADinO/mSz6lWclFXQZ4gKOJeb6+7PpLSyNH+xhFz20125DhbAfUKhMGkTwvpkt/FDwCOFQg==</t>
  </si>
  <si>
    <t xml:space="preserve">CIBC Core Plus Fixed Income Pool </t>
  </si>
  <si>
    <t>000048286</t>
  </si>
  <si>
    <t>c4f7575e-f79b-ec11-b3fe-000d3a0a043f</t>
  </si>
  <si>
    <t>jEE7hwCYLhCOh4ZaXQujhdVcaeUJuywFLhboXkzlFLVAMMpyI5vkk+bkZSmFAHOIMDBl8e5QDvrVCFKyfZNhrQ==</t>
  </si>
  <si>
    <t>CIBC Diversified Fixed Income Fund</t>
  </si>
  <si>
    <t>000054514</t>
  </si>
  <si>
    <t>4697564a-1a7b-ec11-8d20-0022486df049</t>
  </si>
  <si>
    <t>s9p/hLUmu8/StCLks4MiA06GrwXQv/iH2/M33qaQFezCnmNO6Shf1QispZ+bBtH0YdnEVk8SibclUXoalUTkfw==</t>
  </si>
  <si>
    <t>CIBC Dividend Growth Fund</t>
  </si>
  <si>
    <t>000001445</t>
  </si>
  <si>
    <t>7577496d-337b-ec11-8d20-000d3a09fc9b</t>
  </si>
  <si>
    <t>VKy3MYkEBkNASJqiNt2op1aH8oWMGbmOxWx8x2K5gBpyxdivLsaqF1o5ogr2sBES9j7jfQ+lvik5fa7h/CQcGQ==</t>
  </si>
  <si>
    <t>CIBC Dividend Income Fund</t>
  </si>
  <si>
    <t>000021935</t>
  </si>
  <si>
    <t>b725a3a9-2b7b-ec11-8d20-0022486df2b2</t>
  </si>
  <si>
    <t>LMGSaqOYCZj2QV2aTMUW3kJItfiOnInsHp7rhG9ZeBc2TlhEdWMwt+H78TFsKNATbe6JjZFcyPpBPQHLW30wLw==</t>
  </si>
  <si>
    <t>CIBC Emerging Markets Equity Index ETF</t>
  </si>
  <si>
    <t>000051622</t>
  </si>
  <si>
    <t>5430fdae-357b-ec11-8d20-000d3a09fd82</t>
  </si>
  <si>
    <t>QbtW/Kp9e/MQVeCNfrIbpZJh+2p4coy7GXgXnqomxPjwg/34qER8LdenieXdySeMaeNY8/B0PXxE5M5qZYMK7Q==</t>
  </si>
  <si>
    <t>CIBC Emerging Markets Equity Private Pool</t>
  </si>
  <si>
    <t>000013031</t>
  </si>
  <si>
    <t>25c9d109-1b7b-ec11-8d20-0022486df2b2</t>
  </si>
  <si>
    <t>X3rGiElh5C8ykR7Op5NFx34i+TxJcs14coX3HCo7d6e+CiDhApUa0Jpr4EHd492TQvKt+C7LYzDkVv4J+sgYAw==</t>
  </si>
  <si>
    <t>CIBC Emerging Markets Fund</t>
  </si>
  <si>
    <t>000001522</t>
  </si>
  <si>
    <t>bd63a854-3c7b-ec11-8d20-000d3a09fd82</t>
  </si>
  <si>
    <t>Uxu3W+PiPkfKXQECqtWKRbKGkrPN77R1iW39LQVS9aNesCfp7HQPSb0q+Io41KwimJyo5pxjS02sBJZA7Jmdyg==</t>
  </si>
  <si>
    <t>CIBC Emerging Markets Index Fund</t>
  </si>
  <si>
    <t>000014468</t>
  </si>
  <si>
    <t>4ca45264-f79b-ec11-b3fe-000d3a0a043f</t>
  </si>
  <si>
    <t>gbUBTHSqjY00zLiThZEuJ3thHwx7/kCjAm6r9QKg18GBeamMySfOaX2DcZgR611s8Dc6fDeswoBKrH5vMDiu1A==</t>
  </si>
  <si>
    <t>CIBC Emerging Markets Local Currency Bond Fund</t>
  </si>
  <si>
    <t>000054516</t>
  </si>
  <si>
    <t>99a5e8f2-1a7b-ec11-8d20-0022486df049</t>
  </si>
  <si>
    <t>VJEQ+ijyQhtl5sZGdJFeShHtnDzgj2k4lA9/x9a4LIHryVB0aWpA58VO6tmoFeOZYT1Y+BcBxrJvhUmQ4oJ+fA==</t>
  </si>
  <si>
    <t>CIBC Energy Fund</t>
  </si>
  <si>
    <t>000001513</t>
  </si>
  <si>
    <t>18303205-2a7b-ec11-8d20-0022486df2b2</t>
  </si>
  <si>
    <t>WZrHh+DyByXWJCM5rVh5tn6d7aVXctloZTxrzFdvEBFd7at00cf3Yx3hUEJJe4UWPfY9Rb3HjD2yFigALicBNw==</t>
  </si>
  <si>
    <t>CIBC Equity Income Private Pool</t>
  </si>
  <si>
    <t>000020180</t>
  </si>
  <si>
    <t>3ea6e8f2-1a7b-ec11-8d20-0022486df049</t>
  </si>
  <si>
    <t>G5BUAols0w4VTVTWnGSlJjK+9sGkz8LVmn7t43geqU8yCksZcPeNZ5R0gTAX9BDpIOtsc06Plma0Q7W7lWx4Sg==</t>
  </si>
  <si>
    <t>CIBC European Equity Fund</t>
  </si>
  <si>
    <t>000001514</t>
  </si>
  <si>
    <t>654281ed-2a7b-ec11-8d20-0022486df049</t>
  </si>
  <si>
    <t>3zuaGy0pHcsTifd67KhRNd1E3PK1lSRoG4ghlejjoyx5ZCijl4pHa8gWHyaYTAAz53Z3v+n1EHudbwsp8Op5+Q==</t>
  </si>
  <si>
    <t>CIBC European Index Fund</t>
  </si>
  <si>
    <t>000010647</t>
  </si>
  <si>
    <t>a2a470a6-187b-ec11-8d20-0022486df2b2</t>
  </si>
  <si>
    <t>cx8PHsFZs5n2of4nkqLdUAt5gme1pwvigSELEFbAjirvJkxl5bZajezwj8Yfz6s6jlhd5vYMAUMS70+VLGvXlw==</t>
  </si>
  <si>
    <t>CIBC Financial Companies Fund</t>
  </si>
  <si>
    <t>000007895</t>
  </si>
  <si>
    <t>cf948633-1d7b-ec11-8d20-0022486df049</t>
  </si>
  <si>
    <t>vZPyEiBdYQDRgD5ZljIGMNWdZuQKe8IjvYY/EaQFUSLdo11LFL7TTTiHNFe90f3GZbdpefdq7KcLnP1gqeni7w==</t>
  </si>
  <si>
    <t>CIBC Flexible Yield ETF (CAD-Hedged)</t>
  </si>
  <si>
    <t>000048678</t>
  </si>
  <si>
    <t>5b7097ad-2b7b-ec11-8d20-0022486df049</t>
  </si>
  <si>
    <t>rR3K+G59YFVNIq7cPATnXXkmq/h4yzTiT2y/rnS4EqTc+u05k8l6of7G5Yuwy4fx52YhhZMxXmNkhsznR0v1dQ==</t>
  </si>
  <si>
    <t>CIBC Global Bond ex-Canada Index ETF (CAD-Hedged)</t>
  </si>
  <si>
    <t>000051623</t>
  </si>
  <si>
    <t>01dd4e50-1a7b-ec11-8d20-0022486df049</t>
  </si>
  <si>
    <t>hCvN+2qtZWIFxV+79f1UUWgakc0FJ4923EeQEPJTb/PIF4obz5awJ41gCAK5vqmYLc3k0L5wAbzpmVi1odZmAQ==</t>
  </si>
  <si>
    <t>CIBC Global Bond Fund</t>
  </si>
  <si>
    <t>000001446</t>
  </si>
  <si>
    <t>3de7c01c-247b-ec11-8d20-0022486df2b2</t>
  </si>
  <si>
    <t>pthyq+C/lVo/Q0D2Q+h36pddpU0t2w4SwI/9KWaxTgfSxBMnjg7cdAk+PsabbNWEAqsUDewONf4oMSYZVS4RyA==</t>
  </si>
  <si>
    <t>CIBC Global Bond Index Fund</t>
  </si>
  <si>
    <t>000009634</t>
  </si>
  <si>
    <t>610173af-357b-ec11-8d20-000d3a09fc9b</t>
  </si>
  <si>
    <t>4r/6kLFu5W2+VmDsqUiRnzZ9gRP9nXusuYsgq3/wluc0iGozjBybU34zgw5nfuxBp7znd3gUW/GOy5ArGNM35g==</t>
  </si>
  <si>
    <t>CIBC Global Bond Private Pool</t>
  </si>
  <si>
    <t>000013032</t>
  </si>
  <si>
    <t>1fa45264-f79b-ec11-b3fe-000d3a0a043f</t>
  </si>
  <si>
    <t>F2LYX5fBJ/glHt1zTr5PZVlrLzZRmCf2pshooFlFvK/yoTMJGoP4R/wO4f5xF8iFVvk8yJii2Y8cSIXzbc4ZCA==</t>
  </si>
  <si>
    <t>CIBC Global Credit Fund</t>
  </si>
  <si>
    <t>000054515</t>
  </si>
  <si>
    <t>0c8f0cb0-1a7b-ec11-8d20-0022486df2b2</t>
  </si>
  <si>
    <t>hEYe2T2wfDARFKbRo37R2H5NoVEsrEBL97uaVbWhCVEl41pQbEpE+zOIWtYLe3H4NYGvpwm6ffzGLaB6qRIuZw==</t>
  </si>
  <si>
    <t>CIBC Global Equity Fund</t>
  </si>
  <si>
    <t>000001484</t>
  </si>
  <si>
    <t>d6b34c02-1a7b-ec11-8d20-0022486df049</t>
  </si>
  <si>
    <t>5kprQjMS0HgWmO+ZGq0DHKMlWqGOAE5NEv+/Mo2nINx1vs74U4zUnpaPDR5w45pyjQYauDsfR9MfbBdaJU1Y+w==</t>
  </si>
  <si>
    <t>CIBC Global Equity Private Pool</t>
  </si>
  <si>
    <t>000038355</t>
  </si>
  <si>
    <t>43933a59-9f1a-ee11-8f6d-0022483d5ee0</t>
  </si>
  <si>
    <t>x9lAQV4hDWo3WmMrytZXEVkngEgLZOjUD16s9fZUriSIDEc9XNpCaI7CQgTnCDwUAxO8QIV8hZLh6Bc0ag0SYA==</t>
  </si>
  <si>
    <t>CIBC Global Growth Balanced Fund</t>
  </si>
  <si>
    <t>000057170</t>
  </si>
  <si>
    <t>17f7ee23-237b-ec11-8d20-0022486df049</t>
  </si>
  <si>
    <t>HRVbjc1xAIHTBRoyuigttbUW5ZXE7XK7rKh97zd95SY6xI2zk4chI2P3KE66NtRnlH3TptXegN0CnG/RJqqrlg==</t>
  </si>
  <si>
    <t>CIBC Global Growth ETF</t>
  </si>
  <si>
    <t>000049897</t>
  </si>
  <si>
    <t>1dbb7a2d-3d7b-ec11-8d20-000d3a09fd82</t>
  </si>
  <si>
    <t>+19cLuZJ74eIMHbT3hszcMHsA7czNfFBcgoGfA2OXU4MCNNGJacuXdwamlh9SywbwhsKlWqnmUUmxeSSiEOBtg==</t>
  </si>
  <si>
    <t>CIBC Global Monthly Income Fund</t>
  </si>
  <si>
    <t>000024035</t>
  </si>
  <si>
    <t>9871cb0f-1b7b-ec11-8d20-0022486df2b2</t>
  </si>
  <si>
    <t>RlnPqPE8ttMMLNsrQ8r22hw75iajH4DHodpNuJJxIsURsmmFgIK/LKo6BLikd8WOe5Wgb021HaX5/wTrXA/pSw==</t>
  </si>
  <si>
    <t>CIBC Global Technology Fund</t>
  </si>
  <si>
    <t>000001524</t>
  </si>
  <si>
    <t>fb3ae729-237b-ec11-8d20-0022486df049</t>
  </si>
  <si>
    <t>bZAYXXvIoJqWBbDS1dHTdQcVZnuSHEhAzkQ845UgehTDhNbF78Wp1bhdQjIg7dc2aD1bK//7XO6HGAYe8UARyg==</t>
  </si>
  <si>
    <t>CIBC International Equity ETF</t>
  </si>
  <si>
    <t>000049898</t>
  </si>
  <si>
    <t>47699233-3d7b-ec11-8d20-000d3a09fd82</t>
  </si>
  <si>
    <t>/5C0uW0qLk0E+t31hjvNvtUParRRMigP7qd0qQ3uyead6F119+J6rX+18iFHh2CDRSD584j0+89dhJJCPMoF1A==</t>
  </si>
  <si>
    <t>CIBC International Equity Fund</t>
  </si>
  <si>
    <t>000024036</t>
  </si>
  <si>
    <t>4fcc9daf-2b7b-ec11-8d20-0022486df2b2</t>
  </si>
  <si>
    <t>dTKxnevefQFF0dqUjL8u9tfOQrt8kA1rzzqKuenzdQzXwDA+LnfP1F+cU6JrsoYM+oUWi81qcsOZU/aakl4vCw==</t>
  </si>
  <si>
    <t>CIBC International Equity Index ETF</t>
  </si>
  <si>
    <t>000051624</t>
  </si>
  <si>
    <t>16ef84e2-895b-ed11-9562-0022483d5ee0</t>
  </si>
  <si>
    <t>X7ykhOA9j6R6SSC89dTGd32qXqgd2Wl6GHIniqzF/WC2+KrjjXRpqKkbBkPQUpJz86Vf6V6hp7/64yTPE/tM2w==</t>
  </si>
  <si>
    <t>CIBC International Equity Index ETF (CAD-Hedged)</t>
  </si>
  <si>
    <t>000055854</t>
  </si>
  <si>
    <t>43ad6db5-357b-ec11-8d20-000d3a09fc9b</t>
  </si>
  <si>
    <t>9oMOjdA2pnBBon3A/cnVcJiPCzwNIBEzs3sFIDAb8I1AyOxkD+YQhoKPpI9Jd6KbLpTRgzW694swU1x/7I9V7g==</t>
  </si>
  <si>
    <t>CIBC International Equity Private Pool</t>
  </si>
  <si>
    <t>000013033</t>
  </si>
  <si>
    <t>8c8cc816-247b-ec11-8d20-0022486df2b2</t>
  </si>
  <si>
    <t>VODtwFoxjwC4C5+OR37ih+M++9z4WZIWyaovsFUKY57fjXct02CF5EzTQavMtOvNhb24ZH2bWMx0YcAj3MS8mg==</t>
  </si>
  <si>
    <t>CIBC International Index Fund</t>
  </si>
  <si>
    <t>000009633</t>
  </si>
  <si>
    <t>1e7555ac-187b-ec11-8d20-0022486df049</t>
  </si>
  <si>
    <t>3LeNoiPK4qU8lZm0aLYlLxYlhaSWStY4L3ka+25NOSSdr4XrE0J/vb3fu35jXvJ14WvPiRuLPbobaxMYulX34w==</t>
  </si>
  <si>
    <t>CIBC International Small Companies Fund</t>
  </si>
  <si>
    <t>000007896</t>
  </si>
  <si>
    <t>09dec85e-1b7b-ec11-8d20-0022486df049</t>
  </si>
  <si>
    <t>w+Xjx/LX67M4TfbnwJD0iUr8IWGmvyUVmUy9/BhSRkv5Z3Ci5O3qNg/yMlW/C5bGaGumDKkoscgumCbHf0hCgQ==</t>
  </si>
  <si>
    <t>CIBC Managed Balanced Growth Portfolio</t>
  </si>
  <si>
    <t>000017171</t>
  </si>
  <si>
    <t>5ceeba57-1b7b-ec11-8d20-0022486df2b2</t>
  </si>
  <si>
    <t>bVBKvfI3s0B+la4vGIpSadeGOujpLsGh+rMRvcrmfxCze9WOZDr6+1PIq1f6Q85K+Z4nHZAjkqIWQr1cTRAqug==</t>
  </si>
  <si>
    <t>CIBC Managed Balanced Portfolio</t>
  </si>
  <si>
    <t>000017169</t>
  </si>
  <si>
    <t>0806f56a-1b7b-ec11-8d20-0022486df049</t>
  </si>
  <si>
    <t>5MZ87mSUdlKy85oW4sdyvEfrPKX7FqLJ6iaU83AH+JilmISJJEVRLaJsoQhjrry2mU3wAHcflortVkL8gtil2A==</t>
  </si>
  <si>
    <t>CIBC Managed Growth Plus Portfolio</t>
  </si>
  <si>
    <t>000017176</t>
  </si>
  <si>
    <t>873bb063-1b7b-ec11-8d20-0022486df2b2</t>
  </si>
  <si>
    <t>8InWNa5JgpBa0j+vJ6eWFp6U6G7Er+sfasIGqIrm1O2SJlelF+0kQCHhhqrL2Kp51H1qNNQwRzp/KsUBx3ZtkA==</t>
  </si>
  <si>
    <t>CIBC Managed Growth Portfolio</t>
  </si>
  <si>
    <t>000017173</t>
  </si>
  <si>
    <t>e6edba57-1b7b-ec11-8d20-0022486df2b2</t>
  </si>
  <si>
    <t>eGRp4yh9JkqfWa67kUmjqk7J24GbXdHzzJl3GZoJzTGOKAAFLIIyLbUJHssYc/CTmts+uGQNbN6EmLTbT9macQ==</t>
  </si>
  <si>
    <t>CIBC Managed Income Plus Portfolio</t>
  </si>
  <si>
    <t>000017168</t>
  </si>
  <si>
    <t>9753d852-1b7b-ec11-8d20-0022486df049</t>
  </si>
  <si>
    <t>etsJGPC0OQxtzNg+KrDcdkQvY9W31w2+NPeATFcVE0chkETnLi0IW2qXJx2xzgkXnA28hjTKqqE1rzu/dONPqw==</t>
  </si>
  <si>
    <t>CIBC Managed Income Portfolio</t>
  </si>
  <si>
    <t>000017167</t>
  </si>
  <si>
    <t>2059553d-3d7b-ec11-8d20-000d3a09fc9b</t>
  </si>
  <si>
    <t>KA14DWciMxkrXkHc3uqtSklTBjzgt+zG6r9f0zpFPYmoH6BtCsAozndc0zQsFG5U1ILIKydmsc6HQzvnHdEU1g==</t>
  </si>
  <si>
    <t>CIBC Managed Monthly Income Balanced Portfolio</t>
  </si>
  <si>
    <t>000024040</t>
  </si>
  <si>
    <t>097b5520-1a7b-ec11-8d20-0022486df2b2</t>
  </si>
  <si>
    <t>PUqpIeeHeBb60IugMCOye4IuswxQxLchCGxMLImCc7G+l8daiZ86uiOTcZWCXN4VEWEg9RLOUqXFCyF73oZ3hQ==</t>
  </si>
  <si>
    <t>CIBC Money Market Fund</t>
  </si>
  <si>
    <t>000001428</t>
  </si>
  <si>
    <t>23fd8ef3-2a7b-ec11-8d20-0022486df049</t>
  </si>
  <si>
    <t>yj+2ggRh28RbGLnVUDyxkzK2HJH/DJU9zdrOj/Dnk3DjSQnY2zZaL+dKLBnCaeNU6NJuWInDM7a9yQmN0Zx7MQ==</t>
  </si>
  <si>
    <t>CIBC Monthly Income Fund</t>
  </si>
  <si>
    <t>000010648</t>
  </si>
  <si>
    <t>e16b8521-3d7b-ec11-8d20-000d3a09fd82</t>
  </si>
  <si>
    <t>kX0qIe3mWC2jCb/ceAccUdQawOgy/3evBKrVhLDFqagOxvRe8tlgl7cf90VcAwfUMK9u/K+Ldu6KscI594TSzg==</t>
  </si>
  <si>
    <t xml:space="preserve">CIBC Multi-Asset Absolute Return Strategy </t>
  </si>
  <si>
    <t>000045405</t>
  </si>
  <si>
    <t>e5e42c08-1a7b-ec11-8d20-0022486df2b2</t>
  </si>
  <si>
    <t>PCjiojMEwELGpqEBgZsGne21hvGLXi2/t33Ea/l+YhLOtE57Xlys06Oj8SXlw3S3QiIkmI/ZE9MlNq82ZODkDQ==</t>
  </si>
  <si>
    <t>CIBC Multi-Asset Global Balanced Income Private Pool</t>
  </si>
  <si>
    <t>000038358</t>
  </si>
  <si>
    <t>bbd4460e-1a7b-ec11-8d20-0022486df049</t>
  </si>
  <si>
    <t>scKzS73LJ1mjPOyiZR+ltiJNEco4ZdcmBmeI+qHy1OLI/+GGolk57cdjKlbB016vSfOCcDzl1glpQ0v5jm583g==</t>
  </si>
  <si>
    <t>CIBC Multi-Asset Global Balanced Private Pool</t>
  </si>
  <si>
    <t>000038359</t>
  </si>
  <si>
    <t>49d5460e-1a7b-ec11-8d20-0022486df049</t>
  </si>
  <si>
    <t>tAh4lf9FQPkoiomtEkDPBKXXXlcwqQ7GYu2cBwHtc3j3MfE32JuD1yjRZnxfXjaZfQhZNzuCx8L2QpWoJ1hXzQ==</t>
  </si>
  <si>
    <t>CIBC Multi-Sector Fixed Income Private Pool</t>
  </si>
  <si>
    <t>000038360</t>
  </si>
  <si>
    <t>e96b025b-3c7b-ec11-8d20-000d3a09fd82</t>
  </si>
  <si>
    <t>1LPzwK+QKe9XjXNVxfHzuZ6kNYi63tw4rPD+NR1Q+wi/FYONAMfYI8I063Wa9cKC6gUUd4k/9UdtTt7mLZoSaQ==</t>
  </si>
  <si>
    <t>CIBC Nasdaq Index Fund</t>
  </si>
  <si>
    <t>000014470</t>
  </si>
  <si>
    <t>1f95d81b-1b7b-ec11-8d20-0022486df2b2</t>
  </si>
  <si>
    <t>OTKdrk1iRwgx/vDyXYyQluUFI34bFEA+QR16mqk+UQ05losfdz+SecCdP5uGKhBlJg3PzI5Ktv6B/vSDdFOKvQ==</t>
  </si>
  <si>
    <t>CIBC Precious Metals Fund</t>
  </si>
  <si>
    <t>000001527</t>
  </si>
  <si>
    <t>41a5870e-5781-ed11-81ad-0022483d5ee0</t>
  </si>
  <si>
    <t>XohNVbcFJCjNd4BFD+cYPkmwE7/eIz0FznIpJsmtZf/zy8Kj9bOfqNOWqOvMcXwoBdGkRwDkXgOw205Imi3Sug==</t>
  </si>
  <si>
    <t>CIBC Private Wealth Canadian Dividend Growth Pool</t>
  </si>
  <si>
    <t>000055996</t>
  </si>
  <si>
    <t>b346e712-5781-ed11-81ad-0022483c5c6e</t>
  </si>
  <si>
    <t>4N961lOR8w+wFrx0pWf8XwtP5xceHDIH8/VOWHRCjqRibhUcQGVtvHGBqMA/PciL3tLIZUi8ffOMKeEvKirY7A==</t>
  </si>
  <si>
    <t>CIBC Private Wealth North American Yield Equity Pool</t>
  </si>
  <si>
    <t>000055998</t>
  </si>
  <si>
    <t>a3aa8414-5781-ed11-81ad-0022483d5ee0</t>
  </si>
  <si>
    <t>OxVrhgqmpx9xdUJ89WofHfYLJ/xd2QQ9mMTJjTy55ayqYq6xfiqZz6+ifN7Eo1eEmA0lbYHHKTsKfcsr4j5c4Q==</t>
  </si>
  <si>
    <t>CIBC Private Wealth North American Yield Pool</t>
  </si>
  <si>
    <t>000055997</t>
  </si>
  <si>
    <t>4077496d-337b-ec11-8d20-000d3a09fc9b</t>
  </si>
  <si>
    <t>0MjKbpYUpYXV3At3NsSTS6giZK6AMpPUZMyje8c3jlCWJ8A4+DkycmWln6PLxV3reQ2KOuK5GUmeqikB9r6iuQ==</t>
  </si>
  <si>
    <t>CIBC Qx Canadian Low Volatility Dividend ETF</t>
  </si>
  <si>
    <t>000053300</t>
  </si>
  <si>
    <t>da77496d-337b-ec11-8d20-000d3a09fc9b</t>
  </si>
  <si>
    <t>cZ21/o571TShGbLyuMrmBz+KBdMdqSTiSSV1nJSYSd2KDZVe5so8V89pcnu7Yzdp6ZwZ964uH8cFF+Ts4sYLpQ==</t>
  </si>
  <si>
    <t>CIBC Qx International Low Volatility Dividend ETF</t>
  </si>
  <si>
    <t>000053301</t>
  </si>
  <si>
    <t>d78b4673-337b-ec11-8d20-000d3a09fc9b</t>
  </si>
  <si>
    <t>a4L/AVz4J5oKIYnjBX51e05qaCROvj9HGESnUJwmPFndUV4rrQAjEI8EVXfTfMomKng4Z57zNIyKjwtWYhAkUA==</t>
  </si>
  <si>
    <t>CIBC Qx U.S. Low Volatility Dividend ETF</t>
  </si>
  <si>
    <t>000053302</t>
  </si>
  <si>
    <t>ed2b6014-1a7b-ec11-8d20-0022486df2b2</t>
  </si>
  <si>
    <t>3mmwYRam7OJvEHoW7sD8J914ADcSl0leNaq84h+8YdV7p+zeWX8QqKvQeM6K60hXh3y4YP2TlFMPkvA0R62sDQ==</t>
  </si>
  <si>
    <t>CIBC Real Assets Private Pool</t>
  </si>
  <si>
    <t>000038361</t>
  </si>
  <si>
    <t>b0dd4e50-1a7b-ec11-8d20-0022486df049</t>
  </si>
  <si>
    <t>CbBl0AhUqD95ltJ+FhSdWGsjV9J//XWS0WvEqtmygiu4ypkzwnFf1evwq4lU3EjlJ+pA6q+DoX1lqXHNKwTUig==</t>
  </si>
  <si>
    <t>CIBC Short-Term Income Fund</t>
  </si>
  <si>
    <t>000001447</t>
  </si>
  <si>
    <t>27953577-137b-ec11-8d20-0022486df049</t>
  </si>
  <si>
    <t>uuwdTek9DcGZWaWoaGhBpimRLwMDR+ni/8W50tWZG251muP8wsmqyy1c5az1+KT7vKyYyqdt60/rQCauzXLLXw==</t>
  </si>
  <si>
    <t>CIBC Smart Balanced Growth Solution</t>
  </si>
  <si>
    <t>000046404</t>
  </si>
  <si>
    <t>a7f6717d-137b-ec11-8d20-0022486df2b2</t>
  </si>
  <si>
    <t>FV4dpkN7CE5P61F9tyV+sS/PaDwjZQbtH7qqt5wAlezDJ+red+s1cDmmvedwbXvuoEaKfJXOA9FDFUVhWGVX7Q==</t>
  </si>
  <si>
    <t xml:space="preserve">CIBC Smart Balanced Income Solution </t>
  </si>
  <si>
    <t>000046405</t>
  </si>
  <si>
    <t>4cf7717d-137b-ec11-8d20-0022486df2b2</t>
  </si>
  <si>
    <t>R75EOJlHb1wNzuUjYgiKn58PH+fM1SqSEWLZNH7423CSrbgNy8ss0jFzKEF+lkbyGjefJFv0+/v8fZ6flJ4OGA==</t>
  </si>
  <si>
    <t>CIBC Smart Balanced Solution</t>
  </si>
  <si>
    <t>000046406</t>
  </si>
  <si>
    <t>b61e4583-137b-ec11-8d20-0022486df049</t>
  </si>
  <si>
    <t>lSLTQWO3WLehKDyDYLapjvl33uLHqdoxCNEyCIB8sj58tZ9pDuwnaP807c4O4W31E2rizsSrFVafSKpKCex3vA==</t>
  </si>
  <si>
    <t xml:space="preserve">CIBC Smart Growth Solution </t>
  </si>
  <si>
    <t>000046407</t>
  </si>
  <si>
    <t>4fa76989-137b-ec11-8d20-0022486df2b2</t>
  </si>
  <si>
    <t>MUQrlqFJpNvyISXcy2RSuOtr7Dkwy24r7s/1P3/4J4E8LxxwZxsczUWiudmJGISN2uYRonNDsWgEJftViGZNrg==</t>
  </si>
  <si>
    <t>CIBC Smart Income Solution</t>
  </si>
  <si>
    <t>000046408</t>
  </si>
  <si>
    <t>1ac2854f-2e7b-ec11-8d20-0022486df049</t>
  </si>
  <si>
    <t>JkJzoABtX0yLhcHHbasKkEL46qXZ0BB4cpnPSTSCSoPJzaH6I1+4I3Vh4HJLFQiYUZ3uTgY+h1uRTAAqaUPKLA==</t>
  </si>
  <si>
    <t>CIBC Sustainable Balanced Growth Solution</t>
  </si>
  <si>
    <t>000052154</t>
  </si>
  <si>
    <t>40e38255-2e7b-ec11-8d20-0022486df049</t>
  </si>
  <si>
    <t>mkUji5gkgAbu2pAxtOPlMUa/pWAQfLNNOFlhEdgjgWCkXYlARYWl7gJyPuyEG2mps/S7VeS34ZhW6PGE91g68w==</t>
  </si>
  <si>
    <t>CIBC Sustainable Balanced Solution</t>
  </si>
  <si>
    <t>000052155</t>
  </si>
  <si>
    <t>596a8e3d-2e7b-ec11-8d20-0022486df049</t>
  </si>
  <si>
    <t>x3h489B6asB4SQEXPhfolIyNCdqdb6iwjMgN2sCuvjqaJN39/oNYtANUfrt6Jsw/yCUwv0JwNz3I6iU5CcbzNw==</t>
  </si>
  <si>
    <t>CIBC Sustainable Canadian Core Plus Bond Fund</t>
  </si>
  <si>
    <t>000052151</t>
  </si>
  <si>
    <t>e4d4f742-2e7b-ec11-8d20-0022486df2b2</t>
  </si>
  <si>
    <t>li4V1yXLjkwi23x9TLZ83tQm81M9EGjGtIqSqLydQTp2622mMR6XaUbEWTEGAXNV7wT7pj8zVaKLBr3FmSWy0g==</t>
  </si>
  <si>
    <t>CIBC Sustainable Canadian Equity Fund</t>
  </si>
  <si>
    <t>000052152</t>
  </si>
  <si>
    <t>9eb8fc5a-2e7b-ec11-8d20-0022486df2b2</t>
  </si>
  <si>
    <t>u7KBk+ninJg4Fi15cfrGT6ZqZ3TMhBgHaRWSA2FBGkJNNXaTkRLUuaw/ev1XHznoBDDNdoCRIU7WjKbOBYsvmQ==</t>
  </si>
  <si>
    <t>CIBC Sustainable Conservative Balanced Solution</t>
  </si>
  <si>
    <t>000052156</t>
  </si>
  <si>
    <t>cd338649-2e7b-ec11-8d20-0022486df049</t>
  </si>
  <si>
    <t>iGCz1zo8b56/+xMwCp8fE/FMXSpR85w+VnHxvKc/tVi6k0OTYBg+i9bMg4laSCAJQ0AZQ3Mrg6uKm50U3aWdIQ==</t>
  </si>
  <si>
    <t>CIBC Sustainable Global Equity Fund</t>
  </si>
  <si>
    <t>000052153</t>
  </si>
  <si>
    <t>c503aeb6-1a7b-ec11-8d20-0022486df049</t>
  </si>
  <si>
    <t>XL4EwUsRj90GiJfOYObdYwEBhJaknntD9RuhushBNrhJCAhVgJJHlS3RIcER0Ca3PzB8sVgtKNrkA7lhuN5KSg==</t>
  </si>
  <si>
    <t>CIBC U.S. Broad Market Index Fund</t>
  </si>
  <si>
    <t>000001485</t>
  </si>
  <si>
    <t>d6ad3a6e-207b-ec11-8d20-0022486df2b2</t>
  </si>
  <si>
    <t>XbVbAnBD2KBZnlQp5h++fhifaXmvZ3ve9bhvMV4zzQHbdcef/nEA+2zg3jYBtisxpiWZoakKgX3EITxUwiJ8Jg==</t>
  </si>
  <si>
    <t>CIBC U.S. Dollar Managed Balanced Portfolio</t>
  </si>
  <si>
    <t>000018271</t>
  </si>
  <si>
    <t>ec634268-207b-ec11-8d20-0022486df2b2</t>
  </si>
  <si>
    <t>ieE+yIj/zO0GuYf6J7MMc/4xAmu5cVGxmfnBvYW2O0rSNlDBdiWEBGqLsEs2Qeaes+PecC1L0tfdsmsgelSa9g==</t>
  </si>
  <si>
    <t>CIBC U.S. Dollar Managed Growth Portfolio</t>
  </si>
  <si>
    <t>000018270</t>
  </si>
  <si>
    <t>32634268-207b-ec11-8d20-0022486df2b2</t>
  </si>
  <si>
    <t>xabndLemEF0TIGjohXP4DIkVedAF6BY/J1UQ4F+HTweifgEl7VeiNQQPCtPUNk3qT26fXRSas7g4NFajtjP2Zg==</t>
  </si>
  <si>
    <t>CIBC U.S. Dollar Managed Income Portfolio</t>
  </si>
  <si>
    <t>000018269</t>
  </si>
  <si>
    <t>a2c64a2c-1a7b-ec11-8d20-0022486df2b2</t>
  </si>
  <si>
    <t>PDI5KYJJPSBVQU3jxv1m7uOgJvWSJ7SRRt06+mTdjLyVZrgr4LF6fQ6s71fBtqXCijF5VCxs0KDpdmQRTywJyg==</t>
  </si>
  <si>
    <t>CIBC U.S. Dollar Money Market Fund</t>
  </si>
  <si>
    <t>000001430</t>
  </si>
  <si>
    <t>0aad2d9f-2a7b-ec11-8d20-0022486df049</t>
  </si>
  <si>
    <t>U+p5TNF16PJU+tXgRg2x1qCGvXTG7zV1QtG8j+/I7WO5+m5Wp4BJz4fIDKO31Q0QTtBAiI61ZY/zz4iC9y994g==</t>
  </si>
  <si>
    <t>CIBC U.S. Equity Currency Neutral Private Pool</t>
  </si>
  <si>
    <t>000030635</t>
  </si>
  <si>
    <t>02495837-3d7b-ec11-8d20-000d3a09fc9b</t>
  </si>
  <si>
    <t>/gJtAvtVTe00SSsrEvO7ob3mSl6SQix0YakOiQbkWHCYJoRytHKavhx1rq/MY1QicsFDFwvV4hMoepilyd9nHQ==</t>
  </si>
  <si>
    <t>CIBC U.S. Equity Fund</t>
  </si>
  <si>
    <t>000024039</t>
  </si>
  <si>
    <t>f3bea6b5-2b7b-ec11-8d20-0022486df2b2</t>
  </si>
  <si>
    <t>LaBQO7EEK+9nXaTyr47TVCH/ZZsXCYxBMRZNNUqifXvEJlQByh6JPwSjxquU1pa880a1Bz36B62ZZi0Ol/UWLQ==</t>
  </si>
  <si>
    <t>CIBC U.S. Equity Index ETF</t>
  </si>
  <si>
    <t>000051625</t>
  </si>
  <si>
    <t>99a9fbe3-895b-ed11-9562-0022483c5c6e</t>
  </si>
  <si>
    <t>VmSoOg4TcpvlrPlQpsFTMrg9BM3nlIphU89RltHx7DsYJoMhN442djjgiUdqReUxeDqKcfcvMLMdL9SmERh70A==</t>
  </si>
  <si>
    <t>CIBC U.S. Equity Index ETF (CAD-Hedged)</t>
  </si>
  <si>
    <t>000055855</t>
  </si>
  <si>
    <t>61d000bb-357b-ec11-8d20-000d3a09fd82</t>
  </si>
  <si>
    <t>DV1wAt+0vwpAjrnrUe4PaDO5rlFsTa1zFcYmhCBijFMugRC7WJvVTDZcF2CwauLRv1fbVp5fentw97wNe28OUQ==</t>
  </si>
  <si>
    <t>CIBC U.S. Equity Private Pool</t>
  </si>
  <si>
    <t>000013035</t>
  </si>
  <si>
    <t>c63e04bc-1a7b-ec11-8d20-0022486df2b2</t>
  </si>
  <si>
    <t>sV1XdBNyerMJoYM3gV3CAYX66DK8RNiQ7hwo2tkZmUvfToJRDw78t3cnbZ8tgCSv+XB0xvxUbz4yLMzn53B24Q==</t>
  </si>
  <si>
    <t>CIBC U.S. Index Fund</t>
  </si>
  <si>
    <t>000001486</t>
  </si>
  <si>
    <t>a395d81b-1b7b-ec11-8d20-0022486df2b2</t>
  </si>
  <si>
    <t>tMFzop9fMhslrP3sV/60nCoKLha7sr1+AdQL+1QtZIDRqn4cqX9cRSq+7eboKFd5/yrka5K8rMJeIIy1ULhnOw==</t>
  </si>
  <si>
    <t>CIBC U.S. Small Companies Fund</t>
  </si>
  <si>
    <t>000001528</t>
  </si>
  <si>
    <t>595678a9-357b-ec11-8d20-000d3a09fc9b</t>
  </si>
  <si>
    <t>Swlmd4vS+Hd3snu5OlkV7yoN86Z2vcQhL0brXoFN2LT1D350GMTJJLckHWMBQy6f/M/3nCP/Qw3OP0vI7sZ5qw==</t>
  </si>
  <si>
    <t>CIBC Ultra Short-Term Income Private Pool</t>
  </si>
  <si>
    <t>000013030</t>
  </si>
  <si>
    <t>2d62f0dc-317b-ec11-8d20-000d3a09fd82</t>
  </si>
  <si>
    <t>cgOyo6KOIrFR1xLEu0LRyzelacELnwMK7WrfqjCKino57huyLOFJ0p4w+m9oKP6mMxewQU/qLCyh4PSmgl/pZA==</t>
  </si>
  <si>
    <t>Citadel Income Fund</t>
  </si>
  <si>
    <t>000021542</t>
  </si>
  <si>
    <t>25d9f7b4-357b-ec11-8d20-000d3a09fd82</t>
  </si>
  <si>
    <t>0p3R2Q9aIBnx4SR/ag5gYqyqFQdDuem3bNRdgESuNX3eBuYV52Js+B6dSu8neIhXvdFf/S+kaZtMgdMh6v1IAA==</t>
  </si>
  <si>
    <t>CMP 2022 Resource Limited Partnership</t>
  </si>
  <si>
    <t>000053865</t>
  </si>
  <si>
    <t>c60306c1-f67f-ed11-81ad-0022483c5c6e</t>
  </si>
  <si>
    <t>xZ5m1NdMRgv7G7VrlDjjppLtoiK4F/2NwebqT4AiHNhfe1Fca81CB900YtF6fviRxIz6g2d1NU+Byut0lRSYAw==</t>
  </si>
  <si>
    <t>CMP 2023 Resource Limited Partnership</t>
  </si>
  <si>
    <t>000056019</t>
  </si>
  <si>
    <t>0b7ebea6-207b-ec11-8d20-0022486df049</t>
  </si>
  <si>
    <t>pL7h5E0U2fQqcRelbyDNI/oQyeO16Y/w/3wTpyVPds1Adm4GfNzvzleGhEiLFneq0RffEQRqf3iJ92ActAi3zA==</t>
  </si>
  <si>
    <t>Compass Balanced Growth Portfolio</t>
  </si>
  <si>
    <t>000018326</t>
  </si>
  <si>
    <t>628f509e-207b-ec11-8d20-0022486df2b2</t>
  </si>
  <si>
    <t>c0MziiSsBD20roAb8UCfymJU+/F8B7Juh99CGHGPmPIamSY6sSd8FErGw/uD1SI3BMAL5g7zHyIvZ86WcEMPdA==</t>
  </si>
  <si>
    <t>Compass Balanced Portfolio</t>
  </si>
  <si>
    <t>000018323</t>
  </si>
  <si>
    <t>0fbe54a4-207b-ec11-8d20-0022486df2b2</t>
  </si>
  <si>
    <t>CfDgDqPApxmEuDmQz91vrRzE4yWKPE1fPhv24hD4/SVMZc6W6al7KjB947zH2eYjho91/+KWHKPjnoUZu7Bymg==</t>
  </si>
  <si>
    <t>Compass Conservative Balanced Portfolio</t>
  </si>
  <si>
    <t>000018325</t>
  </si>
  <si>
    <t>2e91509e-207b-ec11-8d20-0022486df2b2</t>
  </si>
  <si>
    <t>ZewfaTf+x/I9BqxwgGKfxCyCMkutx8ge6dbqoYdWiNdknr+Ao+N0nqeGj/OE2hNA0c15oPrCVigpcz69uTXqLA==</t>
  </si>
  <si>
    <t>Compass Conservative Portfolio</t>
  </si>
  <si>
    <t>000018324</t>
  </si>
  <si>
    <t>57c570aa-207b-ec11-8d20-0022486df2b2</t>
  </si>
  <si>
    <t>Lg4XVhE2U6ew04+cWJhepetSGgoH6XWR54r6IhGIq74tasFJlp7EWGyW43ungu/CkpXiguRzM9WDrpJN/Es3UQ==</t>
  </si>
  <si>
    <t>Compass Growth  Portfolio</t>
  </si>
  <si>
    <t>000018327</t>
  </si>
  <si>
    <t>fb5cbbac-207b-ec11-8d20-0022486df049</t>
  </si>
  <si>
    <t>3d/TbXEkHW4zdDLVJw15ufs5dnOqaKQ3S1zOuR+Ap3haQbSI0Bq1mmv005BNqa6Vaav7ev6nfFEGRGoW7wbc/A==</t>
  </si>
  <si>
    <t>Compass Maximum Growth Portfolio</t>
  </si>
  <si>
    <t>000018328</t>
  </si>
  <si>
    <t>375759c2-177b-ec11-8d20-0022486df2b2</t>
  </si>
  <si>
    <t>9Xb8zUdfOCsR0d66Ts15No8sWkqpF42gQa13h/bSqB6GoQxeGR29j++XucmzdCp4wynZltBKh3N3dqPbXIhgzg==</t>
  </si>
  <si>
    <t>Conservative Income Portfolio</t>
  </si>
  <si>
    <t>000037848</t>
  </si>
  <si>
    <t>6c605d4c-3c7b-ec11-8d20-000d3a09fc9b</t>
  </si>
  <si>
    <t>l2hdra+81Er/R7uNOMXOoPNByAUqorh+QFK5al44p4YNVt2TP0plqHnva/FMMUFW0uxdAvF9H7G8le6T7Of/nA==</t>
  </si>
  <si>
    <t>Conservative Monthly Income Fund</t>
  </si>
  <si>
    <t>000023878</t>
  </si>
  <si>
    <t>b87db0ce-1a7b-ec11-8d20-0022486df049</t>
  </si>
  <si>
    <t>V+kC4aV3Z7zwQRa+fGfLpFD4mPKCnxQPUIzbdEDWfZp+Oq26D0Jburc8b310tWr7TjuvyQzW7i+70iCLqjYPJA==</t>
  </si>
  <si>
    <t>Counsel All Equity Portfolio</t>
  </si>
  <si>
    <t>000017064</t>
  </si>
  <si>
    <t>1786a7c8-1a7b-ec11-8d20-0022486df049</t>
  </si>
  <si>
    <t>P7toFb8webtiGNPS9sHX4BKKE2RteBLsWiyFu8K8sLnvpJtIlLKJmQuB3Rf0n7Cj/+CbfpKHJBp/v++W94h4zw==</t>
  </si>
  <si>
    <t>Counsel Balanced Portfolio</t>
  </si>
  <si>
    <t>000017060</t>
  </si>
  <si>
    <t>3cdded39-187b-ec11-8d20-0022486df049</t>
  </si>
  <si>
    <t>6gcbuT0RCR60LgR9RzurmvSzeGHJj5Ker8RowVYTIlhT8f+/BxWTWJDh4XUYWfuwxywYZ3m3NLgeCVD9Aop2kQ==</t>
  </si>
  <si>
    <t>Counsel Canadian Core Fixed Income</t>
  </si>
  <si>
    <t>000037977</t>
  </si>
  <si>
    <t>85066c17-1e7b-ec11-8d20-0022486df049</t>
  </si>
  <si>
    <t>sC3bBh7OxYbVZS6M8mdbiZNl/ZoHzq93wNm1mpZ4t3GvFixX4BxbZtdHF4sW2OoZY5HBhxengEQl/XFe0c/G7g==</t>
  </si>
  <si>
    <t>Counsel Canadian Dividend</t>
  </si>
  <si>
    <t>000027830</t>
  </si>
  <si>
    <t>1f661a16-1e7b-ec11-8d20-0022486df2b2</t>
  </si>
  <si>
    <t>8kiv18CzI2euoMroNNh2DKhNsq6avU1ptK3xEFzjB9N0KDVAefhWpEHXpXGSFjkSOwNE56DUBYJQshz1KzfKWA==</t>
  </si>
  <si>
    <t>Counsel Canadian Growth</t>
  </si>
  <si>
    <t>000027829</t>
  </si>
  <si>
    <t>ec855911-1e7b-ec11-8d20-0022486df049</t>
  </si>
  <si>
    <t>keJ2qYA/F9aFZiRiRMj8Uplm+JW4LyY68oGi62mtZqOO/uadU4KicCzSxMfq/q2Mrf3b9QwVLrBgrSW1PB7NJw==</t>
  </si>
  <si>
    <t>Counsel Canadian Value</t>
  </si>
  <si>
    <t>000027828</t>
  </si>
  <si>
    <t>4482fcc1-1a7b-ec11-8d20-0022486df2b2</t>
  </si>
  <si>
    <t>iBoEOruAlptijfnzFDk09KYvYQrTYNUykc1i5uzWx/EckSWd2AVbkkm8ZeGgUk896CcOa4e+6COrbwkNe+YDWw==</t>
  </si>
  <si>
    <t>Counsel Conservative Portfolio</t>
  </si>
  <si>
    <t>000017059</t>
  </si>
  <si>
    <t>4daae933-187b-ec11-8d20-0022486df049</t>
  </si>
  <si>
    <t>HsNqyvGP3PTxOkXxo/ZdvFJp7SkbE0kFhItDt/mGiX9pPoISMZ4O+vOsxDfKvl/AjWZHgb026of787YkEFWUuw==</t>
  </si>
  <si>
    <t>Counsel Defensive Global Equity</t>
  </si>
  <si>
    <t>000037975</t>
  </si>
  <si>
    <t>1628544e-167b-ec11-8d20-0022486df2b2</t>
  </si>
  <si>
    <t>3CAR0igLA4ISRQBIBXphgc0rbPVB4slPNeIYQKa4jb/5Hmw/Jr5Bj8zcNyRkUNON41llh4izVAEC5dH6Ty9hSA==</t>
  </si>
  <si>
    <t>Counsel Fixed Income</t>
  </si>
  <si>
    <t>000016158</t>
  </si>
  <si>
    <t>9e73dd4b-387b-ec11-8d20-000d3a09fc9b</t>
  </si>
  <si>
    <t>8arNDLxbxJjxnuyeON5o0b6uH2bjJQtfWDEkkFt8PCyjczT4VRwTeQa+3QVHjt6kYlq3PMKvfo7MqqVrfIgK2w==</t>
  </si>
  <si>
    <t>Counsel Global Dividend</t>
  </si>
  <si>
    <t>000033257</t>
  </si>
  <si>
    <t>e0efca2e-427b-ec11-8d20-000d3a09fc9b</t>
  </si>
  <si>
    <t>AivvXz2gMyCPBKFjcqyO4l+I42EmWVzVHzHhJhuMErZePo4n7oA3zEYMk7iHD4DTwBwOfaJr2JJHdYC+JmTqzQ==</t>
  </si>
  <si>
    <t>Counsel Global Fixed Income Fund</t>
  </si>
  <si>
    <t>000035809</t>
  </si>
  <si>
    <t>db594e34-187b-ec11-8d20-0022486df2b2</t>
  </si>
  <si>
    <t>7K4X4QpRP2ff2lGTuJakfzSPxt8P/3w/uwbqQeNmlXlkQWUpDHJwqcYP1AULzbiVLVZMXmOiBV8jV41zgrnK0g==</t>
  </si>
  <si>
    <t>Counsel Global Low Volatility Equity</t>
  </si>
  <si>
    <t>000037976</t>
  </si>
  <si>
    <t>7709151c-1e7b-ec11-8d20-0022486df2b2</t>
  </si>
  <si>
    <t>BvuTLsjLZuprH119xU6PrlOftyHZ3KWYKjru9F6JPlD33RIrfmZmUA0AE2bnn/KNulObUEj9/EcwMCKXQDWwBg==</t>
  </si>
  <si>
    <t>Counsel Global Real Estate</t>
  </si>
  <si>
    <t>000027831</t>
  </si>
  <si>
    <t>aa227409-347b-ec11-8d20-000d3a09fc9b</t>
  </si>
  <si>
    <t>h48agyumAPTpQJFiKrfx/UUF+ABxlLohRj3E8tiajKkOgj3ZJ6QcBuFNrArYMl5u08a1RYllaDjW1yp7mFPlnQ==</t>
  </si>
  <si>
    <t xml:space="preserve">Counsel Global Small Cap </t>
  </si>
  <si>
    <t>000022064</t>
  </si>
  <si>
    <t>0687a7c8-1a7b-ec11-8d20-0022486df049</t>
  </si>
  <si>
    <t>4aiTjyOXhq0bZ2M+mzhU8k1u3MEn40EbNj6rS0wKnJubFzFO7aVQOBhSPFfy4WDwOh7oceKkE7YvpcBcIP4WNg==</t>
  </si>
  <si>
    <t>Counsel Growth Portfolio</t>
  </si>
  <si>
    <t>000017062</t>
  </si>
  <si>
    <t>f4a1bc45-387b-ec11-8d20-000d3a09fc9b</t>
  </si>
  <si>
    <t>4viw9PTEas4Gkz8VcsO+Owg3B3R1Lo6U8INVU1kiNGTEK6FHWwstASxSizOsiqGNnc73nQtG5eG9xymdSHqY9Q==</t>
  </si>
  <si>
    <t>Counsel High Yield Fixed Income</t>
  </si>
  <si>
    <t>000033256</t>
  </si>
  <si>
    <t>7f855911-1e7b-ec11-8d20-0022486df049</t>
  </si>
  <si>
    <t>LcbaHVjBA/x0X496Ve/l7SrNue+0FAbZ7+c2vvG9GelcbYquCC4N37Kt7b3fcfc8vNyZZW5rn61xsw0W3NKm8A==</t>
  </si>
  <si>
    <t>Counsel International Growth</t>
  </si>
  <si>
    <t>000027826</t>
  </si>
  <si>
    <t>6abe220a-1e7b-ec11-8d20-0022486df2b2</t>
  </si>
  <si>
    <t>WjxPfxFoRsGUGViryvIKD1mmG2SU2U5ywpFokrKQY2kQ3QhEUgSDuJEyE/OMoSLUVrIqVR10MNE4wMe20JZTRw==</t>
  </si>
  <si>
    <t>Counsel International Value</t>
  </si>
  <si>
    <t>000027825</t>
  </si>
  <si>
    <t>25a0c5a7-377b-ec11-8d20-000d3a09fd82</t>
  </si>
  <si>
    <t>T6nIGjcR2ZJXlxRgd2qfSD30woQaVrShaTp5hV0rJYwbz5ZmmrzBA3bSAqJ8GZkFPMXoYemWWcYqUD1L8r79Ow==</t>
  </si>
  <si>
    <t>Counsel Money Market</t>
  </si>
  <si>
    <t>000013386</t>
  </si>
  <si>
    <t>89f7041f-177b-ec11-8d20-0022486df049</t>
  </si>
  <si>
    <t>m1llGva7LveEscAEhLTUGFG0r79FZRExOkGGE8OU0eWR4pAUi0aStWJYyk771bBDXmXfpiHLN3xa5miYo5NM1Q==</t>
  </si>
  <si>
    <t>Counsel North American High Yield Bond</t>
  </si>
  <si>
    <t>000037647</t>
  </si>
  <si>
    <t>a616562e-187b-ec11-8d20-0022486df2b2</t>
  </si>
  <si>
    <t>wx22pL9TgMRuZKrQk7IpDwkOPQPtSet+igldHwvrSHEvkFKEm4o23RJrp7rqCsPwl8eixEnV69XuF+VtzaFlhw==</t>
  </si>
  <si>
    <t>Counsel Retirement Accumulation Portfolio</t>
  </si>
  <si>
    <t>000037973</t>
  </si>
  <si>
    <t>9c96ef27-187b-ec11-8d20-0022486df049</t>
  </si>
  <si>
    <t>bpy6uHfMbiYRYMSsTGMieyu8U0Gmj+N0N29SBU5w3PKedwJpkP6cRr1JTs1jQg9ZZWCC/RZBvF65DJu2flBlww==</t>
  </si>
  <si>
    <t>Counsel Retirement Foundation Portfolio</t>
  </si>
  <si>
    <t>000037972</t>
  </si>
  <si>
    <t>be0b5928-187b-ec11-8d20-0022486df2b2</t>
  </si>
  <si>
    <t>YrQ4IZSyR8IzZh3hHQwUHAaIdnDkhWJeR9Hkeu1/rinvDIUgkPrbrSD26aWYwUYVS3Q96hDgACB9L42EgSWNFQ==</t>
  </si>
  <si>
    <t>Counsel Retirement Preservation Portfolio</t>
  </si>
  <si>
    <t>000037971</t>
  </si>
  <si>
    <t>d2c7b52e-247b-ec11-8d20-0022486df2b2</t>
  </si>
  <si>
    <t>jM+VXD2T46YqNZcyB48/iidSHOnmYbNE32BbM+5zKL4Qziaw1ZKfxyjrFnD9cWqvxDEuQimn6gTuDimo7enegQ==</t>
  </si>
  <si>
    <t>Counsel Short Term Bond</t>
  </si>
  <si>
    <t>000029324</t>
  </si>
  <si>
    <t>4dd16105-1e7b-ec11-8d20-0022486df049</t>
  </si>
  <si>
    <t>vpqicbzr8mtuXrx6ZlE4Wq4kbUWgP+c9euBIM9oRFZBvprXwbr8zzdZKoPeTAIlG+NXC1IvoqvXy6YJ8H3pZ2w==</t>
  </si>
  <si>
    <t>Counsel U.S. Growth</t>
  </si>
  <si>
    <t>000027824</t>
  </si>
  <si>
    <t>99d06105-1e7b-ec11-8d20-0022486df049</t>
  </si>
  <si>
    <t>xdVAZ1awgRniakmqXF8za7ORlSX52eNgZVYAPxuUhRUCy4bYSzibySkBCXBrz9PCx585kEgkFiI5Ltugydrd+g==</t>
  </si>
  <si>
    <t>Counsel U.S. Value</t>
  </si>
  <si>
    <t>000027822</t>
  </si>
  <si>
    <t>553404c9-267b-ec11-8d20-0022486df049</t>
  </si>
  <si>
    <t>DaUsDnQFUj+V3+6m9jvhPx7F/l2zOMbzAGC+3kEo2Du2S5mg3O9h8wtxRFj0ZMVDeNd32/awKdRF1Tzw34vCMQ==</t>
  </si>
  <si>
    <t>CST Advantage Plan</t>
  </si>
  <si>
    <t>000029894</t>
  </si>
  <si>
    <t>37100ba0-327b-ec11-8d20-000d3a09fd82</t>
  </si>
  <si>
    <t>ryIdyh7WtGXk3PGktfy1Ig+VLs5x8fVz2G3ppbit9X1cl3ppJcr811iiwx3d0GYNE2qe2UH6qUQJEZ7ZvIo2MQ==</t>
  </si>
  <si>
    <t>CST Spark 2026 Education Portfolio</t>
  </si>
  <si>
    <t>000053120</t>
  </si>
  <si>
    <t>c0100ba0-327b-ec11-8d20-000d3a09fd82</t>
  </si>
  <si>
    <t>1PA+09SZqHXz0qW2yeBFBGAW+puOV90ofPsYAkioAWGnV10vSaVyn8y/S5646itKnDGw8O4c8WlVVR/TCYu0HQ==</t>
  </si>
  <si>
    <t>CST Spark 2029 Education Portfolio</t>
  </si>
  <si>
    <t>000053121</t>
  </si>
  <si>
    <t>d3df8ca0-327b-ec11-8d20-000d3a09fc9b</t>
  </si>
  <si>
    <t>FjyEGE3KGOYjIkjqwHCDToWLcn4T7Ke8TgL0KGpAkLVN0Rnl6sLH6sJ3ZUCn2tPIDVffF2nAx34lbMznaGPqHQ==</t>
  </si>
  <si>
    <t>CST Spark 2032 Education Portfolio</t>
  </si>
  <si>
    <t>000053122</t>
  </si>
  <si>
    <t>c8039da6-327b-ec11-8d20-000d3a09fc9b</t>
  </si>
  <si>
    <t>zRQwdb59Qs8krG7yYLeog6yeChXWAOy7g8TWZFCUPeRIoHiRvyBUtm2pBahHdidNbQKssDW+J4Bfwj5Wn2LNqQ==</t>
  </si>
  <si>
    <t>CST Spark 2035 Education Portfolio</t>
  </si>
  <si>
    <t>000053123</t>
  </si>
  <si>
    <t>47049da6-327b-ec11-8d20-000d3a09fc9b</t>
  </si>
  <si>
    <t>nZJJGX8pct4Dl7FmmmNgubqTzYqFufZeY0tHxZjl8doJqLSML1TldMpg4PxKzw1bxYuZhOdDXLyrQiNbvtCMjw==</t>
  </si>
  <si>
    <t>CST Spark 2038 Education Portfolio</t>
  </si>
  <si>
    <t>000053124</t>
  </si>
  <si>
    <t>b2fe701e-357b-ec11-8d20-000d3a09fd82</t>
  </si>
  <si>
    <t>O5QYhN+JclOeWgn/d4NjCzeVlmxvxjxJTkPNSG384A2MZGHnczgpWVYLCmbAftiu2HRPGnINcV+Qt2DHUm+LWA==</t>
  </si>
  <si>
    <t>CST Spark 2041 Education Portfolio</t>
  </si>
  <si>
    <t>000053722</t>
  </si>
  <si>
    <t>4031929a-327b-ec11-8d20-000d3a09fc9b</t>
  </si>
  <si>
    <t>jk6DggWj3/eyrD6q8aEwnIH9NsVTEM10IoCyIflzSV/x105LAfcV0QXhK9tegAbuh7dmLmiiARKiDMgJgzaGRQ==</t>
  </si>
  <si>
    <t>CST Spark Graduation Portfolio</t>
  </si>
  <si>
    <t>000053119</t>
  </si>
  <si>
    <t>33674d35-167b-ec11-8d20-0022486df049</t>
  </si>
  <si>
    <t>3lJCRg3OBSSj7P7VW9uD4/3HSEqUfWYCB7AQxRwtYDB6VOS+WaqR4CBR1qvoIEUiw5dhFMEG+/0cqadwoAwvFw==</t>
  </si>
  <si>
    <t xml:space="preserve">CWB Core Equity Fund </t>
  </si>
  <si>
    <t>000016123</t>
  </si>
  <si>
    <t>f9a370a6-187b-ec11-8d20-0022486df2b2</t>
  </si>
  <si>
    <t>fnHm4BUg1hiD4VA8hQgf1Unm5CB2fMxqnBlqO5QwxNqSo18hvsYbEa9C2DrOCCIPt9qjG4EOBr/N8fYvuAqhSA==</t>
  </si>
  <si>
    <t>CWB Onyx Balanced Solution</t>
  </si>
  <si>
    <t>000038065</t>
  </si>
  <si>
    <t>b0746ca0-187b-ec11-8d20-0022486df2b2</t>
  </si>
  <si>
    <t>ZHBzrzXc+rbtw5vpr7h5z6yDBeJsB4/n/wj+IOyUK+1t2aRRPSt6vMiuA7oa9Uuatiqn9kSdY7UVrRb4FFr/gA==</t>
  </si>
  <si>
    <t xml:space="preserve">CWB Onyx Canadian Equity Fund </t>
  </si>
  <si>
    <t>000038064</t>
  </si>
  <si>
    <t>0f746ca0-187b-ec11-8d20-0022486df2b2</t>
  </si>
  <si>
    <t>CluMOyxj0GBU7HzrnFDZ1G1q7lBhXrPZ4G7t97yDHGCHC8gVp+z6tTjKLJ7ZnCjLOsRk4eYmgzD5jPyScuM0NA==</t>
  </si>
  <si>
    <t>CWB Onyx Conservative Solution</t>
  </si>
  <si>
    <t>000038063</t>
  </si>
  <si>
    <t>f705129a-187b-ec11-8d20-0022486df049</t>
  </si>
  <si>
    <t>+DWBCFW3lN6LDwgDQ8Qd7zPtYmuH+qUH4V95bBUeVMVhSCB25CME6ldLsud3MzhI7hj3wd4a77oscrCelJfW1Q==</t>
  </si>
  <si>
    <t>CWB Onyx Diversified Income Fund</t>
  </si>
  <si>
    <t>000038062</t>
  </si>
  <si>
    <t>09505f94-187b-ec11-8d20-0022486df2b2</t>
  </si>
  <si>
    <t>Ma2OJIWwVeOJpBaOHM/rw5eIaB1JpVaDugX9ALhK5VCpWEXIbIVjb7hqidvuHbT0HQ/8UO2sQtQvbz4Wr+ygOw==</t>
  </si>
  <si>
    <t>CWB Onyx Global Equity Fund</t>
  </si>
  <si>
    <t>000038061</t>
  </si>
  <si>
    <t>5f670e8e-187b-ec11-8d20-0022486df049</t>
  </si>
  <si>
    <t>zhfcC2ZSv+pd6lJdLrKN6lE9XMsB8TiJqFiXYyejUA7DoTgtaru18ixNLqice78dALrx44XjTW6ayc5EmwGyQA==</t>
  </si>
  <si>
    <t>CWB Onyx Growth Solution</t>
  </si>
  <si>
    <t>000038060</t>
  </si>
  <si>
    <t>a065cb0f-2c7b-ec11-8d20-0022486df2b2</t>
  </si>
  <si>
    <t>HzlULfnr+kVMPnu3dcpDZsiSGpsj6dUoWBZiB7jPu5iVYIbc8/dx0e02r0ZaFyZYoulwPzXqVANxIyhlMmRT0A==</t>
  </si>
  <si>
    <t>DAMI Corporate Bond Fund</t>
  </si>
  <si>
    <t>000051706</t>
  </si>
  <si>
    <t>1215</t>
  </si>
  <si>
    <t>b8d9bbc0-3a7b-ec11-8d20-000d3a09fd82</t>
  </si>
  <si>
    <t>+EJgLG5919hpEJCTvTCV7VjiYoI1v+Rj3QtcSdrW41yOOOjbN67rO+MMqTOa4lZIp9QudZOVRh0owARuYkH3jA==</t>
  </si>
  <si>
    <t xml:space="preserve">Davis-Rea Equity Fund </t>
  </si>
  <si>
    <t>000033848</t>
  </si>
  <si>
    <t>8ef7b9be-3a7b-ec11-8d20-000d3a09fc9b</t>
  </si>
  <si>
    <t>3Mfxh1RwXdhEJvshHJ3+G2cTTBSzNy+k6VY3iACoxFM3TSwh+V/A+31Bg3U1iIXoVllIG+mMuPx46LpVY4MCag==</t>
  </si>
  <si>
    <t xml:space="preserve">Davis-Rea Fixed Income Fund </t>
  </si>
  <si>
    <t>000033847</t>
  </si>
  <si>
    <t>19d04d3d-1f7b-ec11-8d20-0022486df049</t>
  </si>
  <si>
    <t>BBpceSJbOEjytNe7xoNtsBvzo0e6XiTaqtXQ1BNP1xDKFsRP2Xwmrr9t1KK5pEyplOCGOaGxX1XYlYoilKHk6Q==</t>
  </si>
  <si>
    <t>Deans Knight Income Corporation</t>
  </si>
  <si>
    <t>000028163</t>
  </si>
  <si>
    <t>4533fc05-307b-ec11-8d20-000d3a09fc9b</t>
  </si>
  <si>
    <t>6aEUAFofqiPci8T6RjbjYljf9UVDblKfsKvm5IOzBqrWNrx+ocf5aSJ8Li+F58J+358dPTFRfhTFFR4VN7yX1g==</t>
  </si>
  <si>
    <t>Desjardins 1-5 year Laddered Canadian Corporate Bond Index ETF</t>
  </si>
  <si>
    <t>000042213</t>
  </si>
  <si>
    <t>bb33fc05-307b-ec11-8d20-000d3a09fc9b</t>
  </si>
  <si>
    <t>exSP221chm+1N0VXpELbeZulUSxqKlx2aKefe98k/DG9W++bGeeyP5LkV9uHU1yM5f+R69+0iqIlt7JrKv5iWw==</t>
  </si>
  <si>
    <t>Desjardins 1-5 year Laddered Canadian Government Bond Index ETF</t>
  </si>
  <si>
    <t>000042214</t>
  </si>
  <si>
    <t>e9fb7501-147b-ec11-8d20-0022486df2b2</t>
  </si>
  <si>
    <t>pzDr6FDawANP18ioyrh3ajoQZACzdbW9Gwuvi4MZxKElf9P5Q69oOCQcgZklmzRbDqshDpNEty7PU/4VzxP8DQ==</t>
  </si>
  <si>
    <t>Desjardins Alt Long/Short Equity Market Neutral ETF</t>
  </si>
  <si>
    <t>000046517</t>
  </si>
  <si>
    <t>3e939287-227b-ec11-8d20-0022486df049</t>
  </si>
  <si>
    <t>1rpIqQlYZRYfHvWDpLOPd6xZ6nmMP27wvTBi1CQ8C2O1PFyOnx4F9XPH+sTBcqO2gv2UgaamkBZlnkgTl1m5jA==</t>
  </si>
  <si>
    <t>Desjardins Alt Long/Short Equity Market Neutral ETF Fund</t>
  </si>
  <si>
    <t>000049746</t>
  </si>
  <si>
    <t>7d66441d-600c-ed11-b83e-002248ae46f5</t>
  </si>
  <si>
    <t>Ogz4oKyxdSxPNTC1TyphFrKglpHLs+ZnLObxluGo40b1rjZNbC1IkUGf6u/C8xK9IQJuy9V1LD2LQEu+NFBK1A==</t>
  </si>
  <si>
    <t>Desjardins Alt Long/Short Global Equity Markets ETF</t>
  </si>
  <si>
    <t>000055359</t>
  </si>
  <si>
    <t>41d46a00-197b-ec11-8d20-0022486df2b2</t>
  </si>
  <si>
    <t>Eq4R/B4iSycJ7l6hWKo2aQXcWWcTIW1D7XE387XXroNoQi/w1voYdgx6QgxgKJTYpXM5JogPiBA5Pbc2Pp5hsA==</t>
  </si>
  <si>
    <t xml:space="preserve">Desjardins American Equity Growth Currency Neutral Fund </t>
  </si>
  <si>
    <t>000038143</t>
  </si>
  <si>
    <t>9969307b-297b-ec11-8d20-0022486df2b2</t>
  </si>
  <si>
    <t>Ut5ZLCIop7WVbC6bCW7hKqrTrdacS7x5fK1hPmrhNcH8ChDxluuR6DFN+2m4dWk0ap4iZvK4oj2+GANyg+9VMA==</t>
  </si>
  <si>
    <t>Desjardins American Equity Growth Fund</t>
  </si>
  <si>
    <t>000020093</t>
  </si>
  <si>
    <t>8ba8386f-297b-ec11-8d20-0022486df2b2</t>
  </si>
  <si>
    <t>tmrqgX99qrX1iD1kkxpbOY5cmX8A7mHeGoB58FxrGQeuluiv4H3fchqLCwVDWpSRb1wal03SwFGleazvjVs7/w==</t>
  </si>
  <si>
    <t>Desjardins American Equity Value Fund</t>
  </si>
  <si>
    <t>000020090</t>
  </si>
  <si>
    <t>1408aa9f-287b-ec11-8d20-0022486df049</t>
  </si>
  <si>
    <t>Mr597AqBvTK8ZDOxEAWe/GyuIE6qdY6MdOn8bvhoYn450djSmzXMl5Xi1HVZiElMJNgclyHBcKTAbKd/Tg2gqQ==</t>
  </si>
  <si>
    <t>Desjardins Canadian Bond Fund</t>
  </si>
  <si>
    <t>000003371</t>
  </si>
  <si>
    <t>4fd546ef-1e7b-ec11-8d20-0022486df049</t>
  </si>
  <si>
    <t>0O9wFr0838xSHwFlktMVZqGCbzf+UUy27q5RsqEnXAr0ngMcnsCaafj/ArzCLXGLycLgh8DFcIHOzYNrqkvHjg==</t>
  </si>
  <si>
    <t>Desjardins Canadian Equity Fund</t>
  </si>
  <si>
    <t>000039611</t>
  </si>
  <si>
    <t>75b67b4e-3e7b-ec11-8d20-000d3a09fd82</t>
  </si>
  <si>
    <t>BRt+NTTvNjKz3WsaM+S4Zq/tcO6fIU3LtcL25EUdf23++HnQ3S08qcYIhNLszM5/3CUtAJxxKvyaBdYVYogYGQ==</t>
  </si>
  <si>
    <t xml:space="preserve">Desjardins Canadian Equity Income Fund </t>
  </si>
  <si>
    <t>000034686</t>
  </si>
  <si>
    <t>7de2e12f-237b-ec11-8d20-0022486df049</t>
  </si>
  <si>
    <t>CxQdW7LRe4sQxYFT3LcLgfxWEZIgf3ZKCa8KK6xG7T3/iPwbnzplr7ruuIndP9PtISkc6HnajvRfAyOkSAiVuQ==</t>
  </si>
  <si>
    <t>Desjardins Canadian Equity Value Fund</t>
  </si>
  <si>
    <t>000018763</t>
  </si>
  <si>
    <t>ca7572fa-187b-ec11-8d20-0022486df2b2</t>
  </si>
  <si>
    <t>leAoljjVP+DFHhleMAuu8kIZygTDqFx8f781O8lYV3XmD7jWoAWgjbtXJDh70NKHZccl0AOqHLKvuzKs82kvRQ==</t>
  </si>
  <si>
    <t>Desjardins Canadian Preferred Share Fund</t>
  </si>
  <si>
    <t>000038142</t>
  </si>
  <si>
    <t>9541f90b-307b-ec11-8d20-000d3a09fc9b</t>
  </si>
  <si>
    <t>Sje4+iaG2i20OEXLE2ju1udOagF2h885x7cM7IrMPym+jqH3bNG+8gMB1pU4JcnuqP7k0PgBjd04lqApZmf3Hw==</t>
  </si>
  <si>
    <t xml:space="preserve">Desjardins Canadian Preferred Share Index ETF </t>
  </si>
  <si>
    <t>000042216</t>
  </si>
  <si>
    <t>5dc6ca0d-307b-ec11-8d20-000d3a09fd82</t>
  </si>
  <si>
    <t>Qnyvmf/QansUZA1Sy2hYTQzHcT8GmmgHnSAbZNGofZEQ6ADYCrbI82Y6nPDiIGGDIE73zl+0PoItIGrW1tn/ig==</t>
  </si>
  <si>
    <t xml:space="preserve">Desjardins Canadian Short Term Bond Index ETF </t>
  </si>
  <si>
    <t>000042217</t>
  </si>
  <si>
    <t>f547af81-287b-ec11-8d20-0022486df049</t>
  </si>
  <si>
    <t>/N7FVFl01D8KiHs+pvEuRtW+RaIdPtedIhg+f/HXG+4OrUE28m7j/9ArujIIYyj5KAgrkmmfgFOiiYudqQYdIQ==</t>
  </si>
  <si>
    <t>Desjardins Canadian Small Cap Equity Fund</t>
  </si>
  <si>
    <t>000003362</t>
  </si>
  <si>
    <t>8389f111-307b-ec11-8d20-000d3a09fc9b</t>
  </si>
  <si>
    <t>EKNxd0UfaaFbxZ9ZLBsaqR0nBvoxscTuzFKJTne/j0r/c+uzCTCfUIhGDzXceLZSsjQuS69w42XKrpG+frwfeQ==</t>
  </si>
  <si>
    <t>Desjardins Canadian Universe Bond Index ETF</t>
  </si>
  <si>
    <t>000042218</t>
  </si>
  <si>
    <t>e6e3443b-1e7b-ec11-8d20-0022486df049</t>
  </si>
  <si>
    <t>kbetZ4enRTvwR1UBEwqmBwK7YTXXlclkxtC81be3RjWj72kkEzzsRH9/eX5sTR8UgGRehU3JZ1CKP7dQXHk9nA==</t>
  </si>
  <si>
    <t>Desjardins Dividend Growth Fund</t>
  </si>
  <si>
    <t>000027860</t>
  </si>
  <si>
    <t>68ee6384-287b-ec11-8d20-0022486df2b2</t>
  </si>
  <si>
    <t>0PIcUTRVd7zt8ZRqB7G4/lATwrWcIAUDXdUyAyBjjI8brzie/35KNj2JQ193JT69sGOHIxUadeVm9bBVLgvf1Q==</t>
  </si>
  <si>
    <t>Desjardins Dividend Income Fund</t>
  </si>
  <si>
    <t>000003363</t>
  </si>
  <si>
    <t>e2227b54-3e7b-ec11-8d20-000d3a09fd82</t>
  </si>
  <si>
    <t>eOgXPkLpSaCIwWxksd4SKs5f4s2aWRlj59mOQ6oDLiWL7e6vWWs2YvXZyhAxRSQSRuoXK5rbTpS4gFqTfDoN/Q==</t>
  </si>
  <si>
    <t xml:space="preserve">Desjardins Emerging Markets Bond Fund  </t>
  </si>
  <si>
    <t>000034688</t>
  </si>
  <si>
    <t>c5846efa-3f7b-ec11-8d20-000d3a09fd82</t>
  </si>
  <si>
    <t>NoehI3n58ShvTMLhebt8MpI1X2gcc3UWlWYxnS446a7EIhFNybSP7RbCBSEnSe/r1w4CDsEnQ3yQirZKLvTQ4Q==</t>
  </si>
  <si>
    <t xml:space="preserve">Desjardins Emerging Markets Fund </t>
  </si>
  <si>
    <t>000024624</t>
  </si>
  <si>
    <t>ad5b2a5a-3e7b-ec11-8d20-000d3a09fc9b</t>
  </si>
  <si>
    <t>m42S8Yq7pHZ6G8NlX3lML8eHsoxWLmGMbVa6u1GCq30eEVPyEPQMQ4sFseiNrfb94Ma8xudtn1ck03W74D/44g==</t>
  </si>
  <si>
    <t xml:space="preserve">Desjardins Emerging Markets Opportunities Fund </t>
  </si>
  <si>
    <t>000034691</t>
  </si>
  <si>
    <t>126a307b-297b-ec11-8d20-0022486df2b2</t>
  </si>
  <si>
    <t>ZjGJuQ0l4AZpKKyKMdlTpxLFU3C9bKWLmQv/qOBoI78Tq4DkNLEQOXdUKjA4nYho6QyNCIJNsTMrnnOjmQJctw==</t>
  </si>
  <si>
    <t>Desjardins Enhanced Bond Fund</t>
  </si>
  <si>
    <t>000020094</t>
  </si>
  <si>
    <t>e1066605-417b-ec11-8d20-000d3a09fc9b</t>
  </si>
  <si>
    <t>g6l6M11KayDjoXzaGkgjeRVedpLqm4QfCrGmNX9qEutEErX7JZuYBxKfhZe67bCdOcnEY1xi8k63+m0+gXWPGQ==</t>
  </si>
  <si>
    <t>Desjardins Floating Rate Income Fund</t>
  </si>
  <si>
    <t>000035508</t>
  </si>
  <si>
    <t>f6bfab8d-287b-ec11-8d20-0022486df049</t>
  </si>
  <si>
    <t>PSqqgUkfwO7wB0IAo3r6kwSPXESrkB9I6yzFWNg1RZIPIGJNLSygpe1dj09eNsSNWFXU9YaVIOatK/n87iV9IQ==</t>
  </si>
  <si>
    <t>Desjardins Global Balanced Growth Fund</t>
  </si>
  <si>
    <t>000003365</t>
  </si>
  <si>
    <t>42e81f92-1a7b-ec11-8d20-0022486df2b2</t>
  </si>
  <si>
    <t>IyJTuEu5VBmotrF0xyJvd9Px6FJLSzKVqC675/FBw5/ARGOv686j6pcXpmL90wvwC/ejX7UlfPFmJooYGN7KYg==</t>
  </si>
  <si>
    <t>Desjardins Global Balanced Strategic Income Fund</t>
  </si>
  <si>
    <t>000038467</t>
  </si>
  <si>
    <t>29237b54-3e7b-ec11-8d20-000d3a09fd82</t>
  </si>
  <si>
    <t>aNvJVzhlHyhIBuSENszCPZOUG6yL2veOJewyIMQMUdFYXcl5lDHY/+TuFO6mwdPyuD1aZSIWymjwqUsMggpuBw==</t>
  </si>
  <si>
    <t xml:space="preserve">Desjardins Global Corporate Bond Fund  </t>
  </si>
  <si>
    <t>000034689</t>
  </si>
  <si>
    <t>6a53b293-287b-ec11-8d20-0022486df049</t>
  </si>
  <si>
    <t>e10Ing3t6A8HFtNrhxm/DHiIIlv40HhK457ih8ruGLWUl2Dw3S7lyWYKsEJOoyOwvt5bVmUKrUqi+AKHIXa9wA==</t>
  </si>
  <si>
    <t xml:space="preserve">Desjardins Global Dividend Fund </t>
  </si>
  <si>
    <t>000003367</t>
  </si>
  <si>
    <t>6774a415-3c7b-ec11-8d20-000d3a09fc9b</t>
  </si>
  <si>
    <t>TiYmounL6nQTuNpFZvE6rhbnCMsr3opeR1oJN7EuX3efAlPm98qt7eeCBOowJE262BLYr2IuFN6B9sLYo2klmg==</t>
  </si>
  <si>
    <t xml:space="preserve">Desjardins Global Equity Fund </t>
  </si>
  <si>
    <t>000045136</t>
  </si>
  <si>
    <t>fb5c1e2d-447b-ec11-8d20-000d3a09fd82</t>
  </si>
  <si>
    <t>pvZovlFWgh8TPnnBrUgm7nD+Q/10mMIxibEfa0M5FK6Zb2osLlbAPVl29SXI2GqbbR1pmobgRy0qCuawqRrmbQ==</t>
  </si>
  <si>
    <t xml:space="preserve">Desjardins Global Equity Growth Fund </t>
  </si>
  <si>
    <t>000036359</t>
  </si>
  <si>
    <t>64b01339-2a7b-ec11-8d20-0022486df049</t>
  </si>
  <si>
    <t>+HZSXSYVv8W7uGelvZxK3YmqcAsBvjjnXarel5usg4E9pZciHPThc2z6O+txCkgpKWO2rv0RoT1BgDcEZ4v7IQ==</t>
  </si>
  <si>
    <t>Desjardins Global Government Bond Index Fund</t>
  </si>
  <si>
    <t>000051412</t>
  </si>
  <si>
    <t>cc7455ac-187b-ec11-8d20-0022486df049</t>
  </si>
  <si>
    <t>DL/Z0wcKZO7Pf2xzS6zlv8K4wRNf1z7O7aItDZxSQrHkNipOEk+3XRSokxJY/rqE2AgTIxjSwsXxicORxn9iag==</t>
  </si>
  <si>
    <t>Desjardins Global High Yield Bond Fund</t>
  </si>
  <si>
    <t>000047563</t>
  </si>
  <si>
    <t>ccb67b4e-3e7b-ec11-8d20-000d3a09fd82</t>
  </si>
  <si>
    <t>lg5uywaIR2OuM5JnwiMBPphkM7DL9mKLfk50iA53KrJFAw3E4wVAfmTqMMaSoXX16tb1CJ++We+LFENs/mWhjQ==</t>
  </si>
  <si>
    <t xml:space="preserve">Desjardins Global Infrastructure Fund </t>
  </si>
  <si>
    <t>000034687</t>
  </si>
  <si>
    <t>fd033641-2a7b-ec11-8d20-0022486df2b2</t>
  </si>
  <si>
    <t>AJK8N5P5S119I6OgGTv9TJZ2mRu5xXQUyW8pkuBAIxI3/4Zk+gctL8QasbLGjgowW4aLb3UGV9E0UCmPp8IpGg==</t>
  </si>
  <si>
    <t>Desjardins Global Managed Bond Fund</t>
  </si>
  <si>
    <t>000051413</t>
  </si>
  <si>
    <t>7569f084-297b-ec11-8d20-0022486df049</t>
  </si>
  <si>
    <t>4+5euzqzI0nurQkj3ylxZXDeqMCMfj90zjUHlr71Ozv9I5iJFl9F8afzHWyBksntk3x03mWP8pOkXWeP+bbLVQ==</t>
  </si>
  <si>
    <t>Desjardins Global Small Cap Equity Fund</t>
  </si>
  <si>
    <t>000020097</t>
  </si>
  <si>
    <t>4c7b865a-3e7b-ec11-8d20-000d3a09fd82</t>
  </si>
  <si>
    <t>vDEaczRmSax1OQdglPFKC3emoWN8PUCi54SvsvFPARTVuwXclwAq0VMlvy7FTiW+EusKlJsxqBJV9eLTHWNFWA==</t>
  </si>
  <si>
    <t xml:space="preserve">Desjardins Global Tactical Bond Fund </t>
  </si>
  <si>
    <t>000034690</t>
  </si>
  <si>
    <t>25a2c06c-297b-ec11-8d20-0022486df049</t>
  </si>
  <si>
    <t>bblvzCLw8p/ynDz3kR8QyeSPHZM5mzAbPs1wsNYkHyUe9swKWNm6WhRBav16e8Sqghk9oWp8DYL2k0bIVxOLJw==</t>
  </si>
  <si>
    <t xml:space="preserve">Desjardins Global Total Return Bond Fund </t>
  </si>
  <si>
    <t>000020089</t>
  </si>
  <si>
    <t>b4053641-2a7b-ec11-8d20-0022486df2b2</t>
  </si>
  <si>
    <t>5xuQM20t+v0SZ+IBWWX5KGmILFNt72I5BA5t84QOMkrZ+ZWstHgNzFbiqY4Eyjl8Sk+kBm7H21RLX7XRZAuE2g==</t>
  </si>
  <si>
    <t>Desjardins International Equity Value Fund</t>
  </si>
  <si>
    <t>000051414</t>
  </si>
  <si>
    <t>8b13e2ac-247b-ec11-8d20-0022486df2b2</t>
  </si>
  <si>
    <t>2eAwecpXc3YeQZI/orP6N5bhuyCZnfz+EUkSwGfnGWlC8Y15Fl291A7RDQVGwX/bugEz9TCsgkT8Xw0essinaw==</t>
  </si>
  <si>
    <t>Desjardins Low Volatility Canadian Equity Fund</t>
  </si>
  <si>
    <t>000050251</t>
  </si>
  <si>
    <t>59786423-447b-ec11-8d20-000d3a09fc9b</t>
  </si>
  <si>
    <t>/+GHzy8guo2EoXrJRr4RylzNWTH5AvZZgn3YBv9P6wDFnZFFg9sybKCEsOhBqaxFWXmClPbNDJjQzVEDT7/hiw==</t>
  </si>
  <si>
    <t>Desjardins Low Volatility Global Equity Fund</t>
  </si>
  <si>
    <t>000036356</t>
  </si>
  <si>
    <t>15ae6d9c-287b-ec11-8d20-0022486df2b2</t>
  </si>
  <si>
    <t>3Gwms0YOMtbkzF7HjTiRNzIPwRXDGdeqaXqLmUuv6jXjWEkd0EszBLP1Fq2Mgh7g4agGaqfwyEAY00CFrLX1OQ==</t>
  </si>
  <si>
    <t>Desjardins Money Market Fund</t>
  </si>
  <si>
    <t>000003369</t>
  </si>
  <si>
    <t>c37e4686-2c7b-ec11-8d20-0022486df049</t>
  </si>
  <si>
    <t>8O66zZNSPtXQShmSQsqhoaypb3pgbQd0PnRnbBKIYRLkFHF+0fvirG/A6WqFZdF2pqnaSYvBpI0GhWuMwpepQA==</t>
  </si>
  <si>
    <t>Desjardins Overseas Equity Fund</t>
  </si>
  <si>
    <t>000010878</t>
  </si>
  <si>
    <t>22aff4ca-247b-ec11-8d20-0022486df2b2</t>
  </si>
  <si>
    <t>I/+6V+bvL+tSBCMUVEIKi6W7Hb41y/iM92Pd6A58Z4NDuk96zxuOp7BukMVAR8VjoibUTtDB/1SZLzYHjpJ1hQ==</t>
  </si>
  <si>
    <t xml:space="preserve">Desjardins Overseas Equity Growth Fund </t>
  </si>
  <si>
    <t>000029486</t>
  </si>
  <si>
    <t>22938e8a-397b-ec11-8d20-000d3a09fc9b</t>
  </si>
  <si>
    <t>K+E62yNZHNb0euq5IcY4xJTY7cPQeL4sVCYhm9TeRPTbDMHTlBUh9trV3XIB7b1K0bQ0cpXJYN2GXYZVW0CdcA==</t>
  </si>
  <si>
    <t>Desjardins Québec Balanced Fund</t>
  </si>
  <si>
    <t>000005641</t>
  </si>
  <si>
    <t>1f91e0ae-3e7b-ec11-8d20-000d3a09fd82</t>
  </si>
  <si>
    <t>IMnndywIgMwmlRGnLgCO6FgvkPWdFi8uFIEgONLXoRZXJ6Q80ZrxLZ5w8swLRo6yDG74n1rYU2Kv6QF7vgf7WA==</t>
  </si>
  <si>
    <t>Desjardins RI Active Canadian Bond - Net-Zero Emissions Pathway ETF</t>
  </si>
  <si>
    <t>000045775</t>
  </si>
  <si>
    <t>8691e0ae-3e7b-ec11-8d20-000d3a09fd82</t>
  </si>
  <si>
    <t>6EV7Lcq8aLJDhtmDutR74FScshuMa4fDMzzcIInP8yDvbVasW8Ol2qsTBGPOsAzwHfuunyYGlyul2bdgw2C5qQ==</t>
  </si>
  <si>
    <t>Desjardins RI Canada - Net-Zero Emissions Pathway ETF</t>
  </si>
  <si>
    <t>000045776</t>
  </si>
  <si>
    <t>6b6ff8b3-3e7b-ec11-8d20-000d3a09fc9b</t>
  </si>
  <si>
    <t>RnYQG6UTvmHBx62mG772KSSln8YM2Bh9BJGNk/ox1W0iqCRpVAKiMFyV0FwYUT9MlKCNb0lnJL7nS5U4uE3rHQ==</t>
  </si>
  <si>
    <t>Desjardins RI Canada Multifactor - Net-Zero Emissions Pathway ETF</t>
  </si>
  <si>
    <t>000045777</t>
  </si>
  <si>
    <t>c2871016-217b-ec11-8d20-0022486df2b2</t>
  </si>
  <si>
    <t>2A62X6dCiIgG7uRGXSVqf8AFTR8axgMX5pOQgt04ZxTG643r8acNHtFZ+xraMjMUGyW2KGAXqFgU6/gF4pUioA==</t>
  </si>
  <si>
    <t xml:space="preserve">Desjardins RI Developed ex-USA ex-Canada - Low CO2 Index ETF </t>
  </si>
  <si>
    <t>000049375</t>
  </si>
  <si>
    <t>7edce4b4-3e7b-ec11-8d20-000d3a09fd82</t>
  </si>
  <si>
    <t>2Cf8nNYKnNxh9hxatNj9ZjrTetq8cWXhMerHKXeMmPvpoPCux0ijP3SOvaVAK8rG4YCGCLRqiwb/idBH7U/76w==</t>
  </si>
  <si>
    <t>Desjardins RI Developed ex-USA ex-Canada Multifactor - Net-Zero Emissions Pathway ETF</t>
  </si>
  <si>
    <t>000045778</t>
  </si>
  <si>
    <t>7830ed18-217b-ec11-8d20-0022486df049</t>
  </si>
  <si>
    <t>aaVNMQuatLmqL7APNxp4Hj4mJhL2PveGreI8O3IeV6fn6QZR3gaqtFos8V7btggkLm6YgBhaD25xhCKy4MCARA==</t>
  </si>
  <si>
    <t>Desjardins RI Emerging Markets - Low CO2 Index ETF</t>
  </si>
  <si>
    <t>000049376</t>
  </si>
  <si>
    <t>33abe6ba-3e7b-ec11-8d20-000d3a09fd82</t>
  </si>
  <si>
    <t>Ye3p6cNszjoE1eqyTlkHYsCo0dXAj6FqVHWkfnRSuMohugNDJ7xzMwW1pAs9y6wEMKIomfuH4gmpaT2J0GaR0A==</t>
  </si>
  <si>
    <t>Desjardins RI Emerging Markets Multifactor - Net-Zero Emissions Pathway ETF</t>
  </si>
  <si>
    <t>000045779</t>
  </si>
  <si>
    <t>84abe6ba-3e7b-ec11-8d20-000d3a09fd82</t>
  </si>
  <si>
    <t>6RDvcAWFhXpneuM8dWHafinSb1xrKL9069neu5654/XPFdD1ODxNEoSvH4Ty+goHkCRYn+xLywRIxzoeIBgtaA==</t>
  </si>
  <si>
    <t xml:space="preserve">Desjardins RI Global Multifactor - Fossil Fuel Reserves Free ETF </t>
  </si>
  <si>
    <t>000045780</t>
  </si>
  <si>
    <t>45b4e3c0-3e7b-ec11-8d20-000d3a09fd82</t>
  </si>
  <si>
    <t>mBU2kiaOkjRlyRgj0jiqdp/vRD8SnKU54p0McddxiWi/nEdn9B/vJH79sPH/UOHAfctss+95e7geHOohLdAlLA==</t>
  </si>
  <si>
    <t>Desjardins RI USA - Net-Zero Emissions Pathway ETF</t>
  </si>
  <si>
    <t>000045781</t>
  </si>
  <si>
    <t>1f7cfebf-3e7b-ec11-8d20-000d3a09fc9b</t>
  </si>
  <si>
    <t>Xo5J12cjqitGZBHmIhwWD621wemkZWC/ikRPg3uSjqbF0U9XQNSGMDjYROhXND3ZX7XlCBO0mIev/MEpnmsfnA==</t>
  </si>
  <si>
    <t>Desjardins RI USA Multifactor - Net-Zero Emissions Pathway ETF</t>
  </si>
  <si>
    <t>000045782</t>
  </si>
  <si>
    <t>30c0ab8d-287b-ec11-8d20-0022486df049</t>
  </si>
  <si>
    <t>fxW8DWqkjuh6YNu2ETZztX9+v6UrG4/LsW4/QxuJZvu1Nm/2HHbEd+ZMb1dMSVNbS3A7vvXUkX/Ap3dRTANmIA==</t>
  </si>
  <si>
    <t>Desjardins Short-Term Income Fund</t>
  </si>
  <si>
    <t>000003366</t>
  </si>
  <si>
    <t>c0676642-357b-ec11-8d20-000d3a09fd82</t>
  </si>
  <si>
    <t>6TlJBQA8qlmj6QailAZNFfWiQRkBkcDPw6HF0tmPLCHz8gWovEYoymP4Vbbj1nf+v8so8tKVmHl24nhG0WKWyA==</t>
  </si>
  <si>
    <t>Desjardins SocieTerra American Equity ETF</t>
  </si>
  <si>
    <t>000053758</t>
  </si>
  <si>
    <t>cef6a498-1a7b-ec11-8d20-0022486df049</t>
  </si>
  <si>
    <t>VMefithsXa1DjMU2IYvHAHi8sEgnX2lOcL2x1wrSDN+KJN6A4zolQodT4RVnGYpappguIe8Yzk6Dp0ntlsJWKw==</t>
  </si>
  <si>
    <t>Desjardins SocieTerra American Equity Fund</t>
  </si>
  <si>
    <t>000038468</t>
  </si>
  <si>
    <t>d7727bff-50aa-ec11-983e-0022483e68e7</t>
  </si>
  <si>
    <t>yrM1h9EfXeKUOR/htsHSjOBWJ7B/TkJrIkTX4837udSYHggH+lNi1+R9epQGsEarS/AdLZp7NMVyh4/q3yqCbA==</t>
  </si>
  <si>
    <t>Desjardins SocieTerra American Small Cap Equity Fund</t>
  </si>
  <si>
    <t>000054635</t>
  </si>
  <si>
    <t>eaeaa8d3-147b-ec11-8d20-0022486df2b2</t>
  </si>
  <si>
    <t>9j2vthymkn1arTO5D8uT7pG2dtx4DVRMQF1NzrjnljKAgSAyCiUiIJFSiJhaWx2KDK8vW94egBxwMaTIKa4UXg==</t>
  </si>
  <si>
    <t>Desjardins SocieTerra Canadian Bond Fund</t>
  </si>
  <si>
    <t>000037064</t>
  </si>
  <si>
    <t>b1b07b12-357b-ec11-8d20-000d3a09fd82</t>
  </si>
  <si>
    <t>0vzlpF+zq90GTBha1Vma9zjoIrEqeNagvT0cv0z2V0jd3eFxUVjeC5B/WvPJQkRga9Wk/BNwMC0iDTy+xj4xuA==</t>
  </si>
  <si>
    <t>Desjardins SocieTerra Canadian Equity Fund</t>
  </si>
  <si>
    <t>000043443</t>
  </si>
  <si>
    <t>7a37c3fe-50aa-ec11-983e-0022483e6bb0</t>
  </si>
  <si>
    <t>sooEMxYYN3X+Zy5uCTWQnLxCH5tYFaK/IbJHv5l7jR9ipKjRdIOajwvOEOFvbTCLQYqqudCl8cB0nlMfJ0TiEA==</t>
  </si>
  <si>
    <t>Desjardins SocieTerra Canadian Equity Income Fund</t>
  </si>
  <si>
    <t>000054634</t>
  </si>
  <si>
    <t>25f7a498-1a7b-ec11-8d20-0022486df049</t>
  </si>
  <si>
    <t>WiVsECM3z9NXFlSmkH+jih3P9qePtL+StpIeaS9hnFjTXy29pFbfH275FJuAZwzILEANl8JZbH4j2JFoBmXQLA==</t>
  </si>
  <si>
    <t>Desjardins SocieTerra Cleantech Fund</t>
  </si>
  <si>
    <t>000038469</t>
  </si>
  <si>
    <t>9edbead7-1c7b-ec11-8d20-0022486df2b2</t>
  </si>
  <si>
    <t>NSrhiZeGW0rHhgyawfbz7xWEiXr0vH7dEGyvogAeTHdiyTQHgz/1SZQXK6UPBbhArFThG+YmgDGg8BmuOyrtdw==</t>
  </si>
  <si>
    <t>Desjardins SocieTerra Diversity Fund</t>
  </si>
  <si>
    <t>000048584</t>
  </si>
  <si>
    <t>266a66f9-50aa-ec11-983e-0022483e68e7</t>
  </si>
  <si>
    <t>3skk268I5bLpQsnqwyW/P9gU/0UbtlQ7i3lNYeDpcO92knpW7TIsFnwc9KpSFjiUHeh7YG+5X1Im7DRCP88k/w==</t>
  </si>
  <si>
    <t>Desjardins SocieTerra Emerging Markets Bond Fund</t>
  </si>
  <si>
    <t>000054633</t>
  </si>
  <si>
    <t>f5996a1e-3c7b-ec11-8d20-000d3a09fd82</t>
  </si>
  <si>
    <t>Mp92To8wo5xn1pEVSgHtFyJUrDyax4qD4A+oIdqLNHtQAFtAk2wBLZBajknmZpzvezhJr99PY/hQGRQzS1toeQ==</t>
  </si>
  <si>
    <t>Desjardins SocieTerra Emerging Markets Equity Fund</t>
  </si>
  <si>
    <t>000045138</t>
  </si>
  <si>
    <t>65d45756-1a7b-ec11-8d20-0022486df049</t>
  </si>
  <si>
    <t>DPyN8O3mhIQk1MhfQTsjxzaMan8fNPxrSd6wIHXcvbJ3HnxjjwAB7K/IEVI5IXGJxxEihb+0/B9m/ruRkoKCKg==</t>
  </si>
  <si>
    <t>Desjardins SocieTerra Environmental Bond Fund</t>
  </si>
  <si>
    <t>000038423</t>
  </si>
  <si>
    <t>2c63a6bc-50aa-ec11-983e-0022483e68e7</t>
  </si>
  <si>
    <t>bcP1mUzFluMXiwR6jymH6Ety60fzUdKa6jMa5iujirhhUZH8Gs50DaHy/uNw8PKyyuFfQaOuM5sCuzNbsqTG3Q==</t>
  </si>
  <si>
    <t>Desjardins SocieTerra Global Balanced Fund</t>
  </si>
  <si>
    <t>000054328</t>
  </si>
  <si>
    <t>ad746ca0-187b-ec11-8d20-0022486df2b2</t>
  </si>
  <si>
    <t>5J6QnTHs3g/FU6mJNjY7T5z03nSI8rWYuPLSZ3UoTRlveWQo989d3s7gY0gNsFpQaUAju6zYZwCj1yUWCd8SOg==</t>
  </si>
  <si>
    <t>Desjardins SocieTerra Global Bond Fund</t>
  </si>
  <si>
    <t>000047553</t>
  </si>
  <si>
    <t>1f8558f8-50aa-ec11-983e-0022483e6bb0</t>
  </si>
  <si>
    <t>AostiF+wVpjeYemm+q8DDtjwx8ZwC/qM6yvHNiqtdH7z9tGhZ4vQcrFz5CHPshfzOwgHWbqMqK4U0FixJqBFdg==</t>
  </si>
  <si>
    <t>Desjardins SocieTerra Global Corporate Bond Fund</t>
  </si>
  <si>
    <t>000054632</t>
  </si>
  <si>
    <t>66742024-51aa-ec11-983e-0022483e6bb0</t>
  </si>
  <si>
    <t>XgWA+X9XVg6/fjFHgM/9VDfVoHCb+FqFG641xN8nQiW81oAblete15/iwbpIBNJXfPgpPe2nTPdty4JduPaLAQ==</t>
  </si>
  <si>
    <t>Desjardins SocieTerra Global Dividend Fund</t>
  </si>
  <si>
    <t>000054637</t>
  </si>
  <si>
    <t>f78458f8-50aa-ec11-983e-0022483e6bb0</t>
  </si>
  <si>
    <t>oF37dKOgz6Xy2Br1CsGEpbVybdEyYWzcTzJ4VzwhsgRdIKHJwM75Lnk/Z2U6QK+WrCcL56U6fFu2VrDZw2XjQg==</t>
  </si>
  <si>
    <t>Desjardins SocieTerra Global Managed Bond Fund</t>
  </si>
  <si>
    <t>000054631</t>
  </si>
  <si>
    <t>4da96a8a-287b-ec11-8d20-0022486df2b2</t>
  </si>
  <si>
    <t>38PxaKcUOk6XuLaKg46P/ZT89Ruu9eMi5fb/OZLrfV82EIHhnDgesCeGuZwzdCW3BxtSe/7Ar9Ph20EYSfqcPA==</t>
  </si>
  <si>
    <t>Desjardins SocieTerra Global Opportunities Fund</t>
  </si>
  <si>
    <t>000003364</t>
  </si>
  <si>
    <t>1c74a415-3c7b-ec11-8d20-000d3a09fc9b</t>
  </si>
  <si>
    <t>m4iu8xIuIJde6DTZQGO7objnevbwNvqyFSkHbT4xfkRmBphQUYHmMNPA2meNv4zjR3/1o8i9TiZHeXWSGSNOaA==</t>
  </si>
  <si>
    <t>Desjardins SocieTerra International Equity Fund</t>
  </si>
  <si>
    <t>000045135</t>
  </si>
  <si>
    <t>2deb9a25-51aa-ec11-983e-0022483e68e7</t>
  </si>
  <si>
    <t>RWUjy3HVBBKHLyEZKVrwIvDqJFT3FnRdu/SPQboi+E7jl4GCQHn1e09D2n4LKFBHOlvlRtnx/+R0Y9crTDUD6A==</t>
  </si>
  <si>
    <t>Desjardins SocieTerra International Small Cap Equity Fund</t>
  </si>
  <si>
    <t>000054638</t>
  </si>
  <si>
    <t>757aa12b-51aa-ec11-983e-0022483e68e7</t>
  </si>
  <si>
    <t>0WG7rO9rOLsLDPbRjC3wUIFDp6i/9l0Xw1/qdHOFXp2XZhTQEjSHHcG5AraMfRdSTVyLP0AcN7G0LmG7jOserw==</t>
  </si>
  <si>
    <t>Desjardins SocieTerra Low Volatility Global Equity Fund</t>
  </si>
  <si>
    <t>000054657</t>
  </si>
  <si>
    <t>eb912f18-3c7b-ec11-8d20-000d3a09fd82</t>
  </si>
  <si>
    <t>gpLOs4kL0c/l/luiKuNJlWil8djBf2lu1HC7I+nU9R7axDXsb7ZPWC+KfX1dp3ec0jOufU02Yrb58/51055IZw==</t>
  </si>
  <si>
    <t xml:space="preserve">Desjardins SocieTerra Positive Change Fund </t>
  </si>
  <si>
    <t>000045137</t>
  </si>
  <si>
    <t>781f6ef3-50aa-ec11-983e-0022483e68e7</t>
  </si>
  <si>
    <t>zZ6HAnkPKdkrWOZ/cvn7ujeXVzxN2clCIMp2alnRXUCiCtfch1G+2DqlkZHLbcMLlyytLqMJ99uks5Z31ZRXMQ==</t>
  </si>
  <si>
    <t>Desjardins SocieTerra Short-Term Income Fund</t>
  </si>
  <si>
    <t>000054630</t>
  </si>
  <si>
    <t>72dfca15-2c7b-ec11-8d20-0022486df2b2</t>
  </si>
  <si>
    <t>e6O7KgVeofX2ewcMEIP3Fmb6P90V7KN2UtInSvKej1ikl43NOPam15N2+J7gTza27KJiROpwc4/JDNVEv1LsMQ==</t>
  </si>
  <si>
    <t>DFA Canadian Core Equity Fund</t>
  </si>
  <si>
    <t>000020616</t>
  </si>
  <si>
    <t>9ba52bde-307b-ec11-8d20-000d3a09fc9b</t>
  </si>
  <si>
    <t>TlisTXnhvnf1SBYQSGDV+/XeLhMxNFt01gxtgRTTim36sKeyvzHpIU9xB5DhfWntqhXDkq9ca9bznXH/Adkv6w==</t>
  </si>
  <si>
    <t>DFA Canadian Vector Equity Fund</t>
  </si>
  <si>
    <t>000031693</t>
  </si>
  <si>
    <t>54a2873c-277b-ec11-8d20-0022486df049</t>
  </si>
  <si>
    <t>IZwuf+tzjh3sXB2MnmuMgbp1fl4CLhrlWDQ5RX9Vc00nNHZWJ5wUdY8Y7Y7UBEl0i56PQvm2t3y6/goS0+HHFQ==</t>
  </si>
  <si>
    <t>DFA Five-Year Global Fixed Income Fund</t>
  </si>
  <si>
    <t>000019665</t>
  </si>
  <si>
    <t>30b30fe6-307b-ec11-8d20-000d3a09fd82</t>
  </si>
  <si>
    <t>8qPvJPW3EIbkZSs3dqHKIPltmwdBdSsUUSsbS5+E40aRnNlmHmsZiOQuA6sLAq4j95wfSd0JSwDATeXUimOSDw==</t>
  </si>
  <si>
    <t>DFA Global 40EQ-60FI Portfolio</t>
  </si>
  <si>
    <t>000031695</t>
  </si>
  <si>
    <t>6399c534-427b-ec11-8d20-000d3a09fc9b</t>
  </si>
  <si>
    <t>dAXe5Lq9re6jZHe0OocTMkERHDisa+Jw7OPpAJUihG60hVDFJ35sQA1Zm80njoQDQgzwQ5RgaVPwy5wFHKuHZw==</t>
  </si>
  <si>
    <t>DFA Global 50EQ-50FI Portfolio</t>
  </si>
  <si>
    <t>000035823</t>
  </si>
  <si>
    <t>fa5145e4-307b-ec11-8d20-000d3a09fc9b</t>
  </si>
  <si>
    <t>VF++UXsrMiCeRQkFAQVaGlVhrG9ybNQ9skPKgF+MvI+8I/VSI94vtsi1x1rwFOdoLKNA55AZMjflnJWRBrRrlA==</t>
  </si>
  <si>
    <t>DFA Global 60EQ-40FI Portfolio</t>
  </si>
  <si>
    <t>000031694</t>
  </si>
  <si>
    <t>10b2ea34-427b-ec11-8d20-000d3a09fd82</t>
  </si>
  <si>
    <t>EhXdXB0oB5u9NnTde3T/S1zb1JkodVldn5eD0PjtGlDQJ2FkPOHk/PLhhHfrAO0YXGBHQ0wu4H3LWlH88+85XQ==</t>
  </si>
  <si>
    <t>DFA Global 70EQ-30FI Portfolio</t>
  </si>
  <si>
    <t>000035821</t>
  </si>
  <si>
    <t>6f776ffd-377b-ec11-8d20-000d3a09fc9b</t>
  </si>
  <si>
    <t>xO1LwwIn/wnCHnTKRt+d4P0cGEbUR3Q/mIMJ2+gOFdl+4C83QAl+nrDkdQmppoiUn2vu4U8l7Y7fK3ODfXabjg==</t>
  </si>
  <si>
    <t>DFA Global 80EQ-20FI Portfolio</t>
  </si>
  <si>
    <t>000033186</t>
  </si>
  <si>
    <t>453198ea-307b-ec11-8d20-000d3a09fc9b</t>
  </si>
  <si>
    <t>evoZh3t4W72RwVYcMlVBGR5xDlM50NcdQheZ9nzK6bW/Z2exmDTOqnjTZ3Whrn48LB6gNCAdHWhoOcjCrav5RA==</t>
  </si>
  <si>
    <t>DFA Global Equity Portfolio</t>
  </si>
  <si>
    <t>000031696</t>
  </si>
  <si>
    <t>52ac2948-3e7b-ec11-8d20-000d3a09fc9b</t>
  </si>
  <si>
    <t>qPO4s84OYscsdaBMaYiTpuWtyzT+dgK26hyevOMIqens2Rm77E0nETp+hLBKEs5x+O7gkYXdknQwVr5NKeETEQ==</t>
  </si>
  <si>
    <t>DFA Global Fixed Income Portfolio</t>
  </si>
  <si>
    <t>000045686</t>
  </si>
  <si>
    <t>0eee5282-1e7b-ec11-8d20-0022486df2b2</t>
  </si>
  <si>
    <t>dvYXB+5pOZ67m2h0axnq0CA8nLJ9KWTjY+sMWh2xlG5myFJo/C2rJ6slzr5Rvkm2i0T7RYFuxNPjI6VdWJANAA==</t>
  </si>
  <si>
    <t xml:space="preserve">DFA Global Investment Grade Fixed Income Fund </t>
  </si>
  <si>
    <t>000027926</t>
  </si>
  <si>
    <t>4f54456c-167b-ec11-8d20-0022486df2b2</t>
  </si>
  <si>
    <t>tJ9kDDDfZ6X6OrkrhmX778mtoNOhzyIuc0JG6tQWINzGoRCAI5NGLd9cENRZ+tRF6jqXNns9/LXZXlZUVq5Eeg==</t>
  </si>
  <si>
    <t>DFA Global Real Estate Securities Fund</t>
  </si>
  <si>
    <t>000026219</t>
  </si>
  <si>
    <t>58ccffe6-247b-ec11-8d20-0022486df049</t>
  </si>
  <si>
    <t>2CTA57pIZJBtjU+U93DwcAZdpSWkkdyksVMQcKxhpt5q2Y7YdXQPwGRvoy2FN1jm6oz3l7Y+q9whjIU195O8cA==</t>
  </si>
  <si>
    <t>DFA Global Sustainability Core Equity Fund</t>
  </si>
  <si>
    <t>000050298</t>
  </si>
  <si>
    <t>ba306459-167b-ec11-8d20-0022486df049</t>
  </si>
  <si>
    <t>NkVkIGUKxF6TahRtIE5JLs/oIbl0bFoSZ4Y1wmqbEo48H1fObNOYq6qqclqWflFUe4xNW54NKmTZ2CK/3JxyUA==</t>
  </si>
  <si>
    <t>DFA Global Targeted Credit Fund</t>
  </si>
  <si>
    <t>000037452</t>
  </si>
  <si>
    <t>eff884eb-337b-ec11-8d20-000d3a09fc9b</t>
  </si>
  <si>
    <t>JVJ5Nam/L53mLoQBFhgc/xLp1fDIiKqIEdO5kIqtWL3L95UJY5RMrGsn7V+6OfHqBouf7TQis6Tl/AnQ48xNEA==</t>
  </si>
  <si>
    <t>DFA International Core Equity Fund</t>
  </si>
  <si>
    <t>000022050</t>
  </si>
  <si>
    <t>b8738942-277b-ec11-8d20-0022486df049</t>
  </si>
  <si>
    <t>Kaj1tCRZpJ0Lr4GaIoElICrw08BMT2QhDLae2yuu+vJZNoW+46Ny6i6a85+CX6KGPKhNaTXbXNPzvyX2FKTEjQ==</t>
  </si>
  <si>
    <t>DFA International Vector Equity Fund</t>
  </si>
  <si>
    <t>000019667</t>
  </si>
  <si>
    <t>890d1ff1-337b-ec11-8d20-000d3a09fd82</t>
  </si>
  <si>
    <t>XRrq6PhBs2DXUyJMtdxSWbQqC1eFobGKNWZa0szCA7FYwB4s7VjQgiK7e/0FLN6G6Dv1j1rvlLVln9HmgeOzXQ==</t>
  </si>
  <si>
    <t>DFA U.S. Core Equity Fund</t>
  </si>
  <si>
    <t>000022051</t>
  </si>
  <si>
    <t>7c748942-277b-ec11-8d20-0022486df049</t>
  </si>
  <si>
    <t>YbrTocfDqRuUFPYd5D+GRf5d2OCN74CfX7kfJ8lpdHYMlM7uboSBEFs7/aCPO1RwhOUkjLDGrrb+pAiRoFeZtQ==</t>
  </si>
  <si>
    <t>DFA U.S. Vector Equity Fund</t>
  </si>
  <si>
    <t>000019669</t>
  </si>
  <si>
    <t>8336dca6-1b7b-ec11-8d20-0022486df049</t>
  </si>
  <si>
    <t>1VpVByzBIqYqzCZHRTnic8+CX3sVjMI34v/xiFtlFkDlk522xBz8KmtH+DDiWIPR/KzozTvsFZE6mdjMF3cknQ==</t>
  </si>
  <si>
    <t>DFA World Equity Portfolio</t>
  </si>
  <si>
    <t>000048338</t>
  </si>
  <si>
    <t>748a567d-4325-ed11-9db2-002248ae441f</t>
  </si>
  <si>
    <t>iB7iXxNDD/jUipI+Frcqvq8AzYpc7K/7UrLBW8F00U94EMLlnSWzA8J7elFMx8n2kCgqfg43E8dmGeSIVmAmTg==</t>
  </si>
  <si>
    <t>Discovery 2022 Short Duration LP</t>
  </si>
  <si>
    <t>000055548</t>
  </si>
  <si>
    <t>b1f50842-3041-ee11-be6e-000d3ae9a19c</t>
  </si>
  <si>
    <t>Q16UCBWnmrToi3OKJXNjH4lY9p5JzikAiwiLPl0HwoEOczRxDKsjE1/styKVtYsxqyU/S7y+F7a1+o8WBlCa2w==</t>
  </si>
  <si>
    <t>Discovery 2023 Short Duration LP</t>
  </si>
  <si>
    <t>000100678</t>
  </si>
  <si>
    <t>eeeb8695-2a7b-ec11-8d20-0022486df2b2</t>
  </si>
  <si>
    <t>J1LXacBTSAzummoCD19T/DFMETuOh4vHb6cm8AY9ZkBoeI72gsNOg8e0YUn8CjWtVywjMIFINCelO9kbaGCwfA==</t>
  </si>
  <si>
    <t>Dividend 15 Split Corp.</t>
  </si>
  <si>
    <t>000020286</t>
  </si>
  <si>
    <t>582f0e7e-3e7b-ec11-8d20-000d3a09fc9b</t>
  </si>
  <si>
    <t>jvrBF4iMvjV0grPn1UdaslHapd1Z1Mf+4mBhVcybdKFqjGUa2ksJFuRnJeZbC8u0mJcPuwUVpdFQJ7gpX9V9Iw==</t>
  </si>
  <si>
    <t>Dividend 15 Split Corp. II</t>
  </si>
  <si>
    <t>000024314</t>
  </si>
  <si>
    <t>a27b90f0-307b-ec11-8d20-000d3a09fc9b</t>
  </si>
  <si>
    <t>94u8CWefD+STJgyRDlWVoqGXA75bpezOaEDkODQuIGim9sYeacTe1PI2w7Q39WGLx90K01DaKca5OsE5WAsXbQ==</t>
  </si>
  <si>
    <t>Dividend Growth Split Corp.</t>
  </si>
  <si>
    <t>000031706</t>
  </si>
  <si>
    <t>1fb31fbb-297b-ec11-8d20-0022486df049</t>
  </si>
  <si>
    <t>aqaPWi5nCpBgw3xr05AvmUU+3Ux98tsEhasbC7iaYvHiZZ1EGcNsE2knLMO10KOM5lqP/E4WMXmyLemmqAg53Q==</t>
  </si>
  <si>
    <t>Dividend Select 15 Corp.</t>
  </si>
  <si>
    <t>000030461</t>
  </si>
  <si>
    <t>6cc17c03-347b-ec11-8d20-000d3a09fd82</t>
  </si>
  <si>
    <t>1v3AmpQEaL/N9Be1UD33Wr4B3QTQR2di1j2CC0zSffWHWpT0VIZLx/ZmGm2oWQm94av/bi92hyExfnFsUmWnxw==</t>
  </si>
  <si>
    <t>DMP Power Global Growth Class</t>
  </si>
  <si>
    <t>000022059</t>
  </si>
  <si>
    <t>0630</t>
  </si>
  <si>
    <t>ac22cebf-3f7b-ec11-8d20-000d3a09fc9b</t>
  </si>
  <si>
    <t>tlyxVXPtPWouAfytfVWG6/bYMYTfems+cqcDAJ88bpL2k1msZeIdJnroDrHpSt7/LZNwfwo24XFWQEP+XvRo5A==</t>
  </si>
  <si>
    <t>DMP Resource Class</t>
  </si>
  <si>
    <t>000015123</t>
  </si>
  <si>
    <t>68e60fa6-3f7b-ec11-8d20-000d3a09fd82</t>
  </si>
  <si>
    <t>ZJB4/WOfbs/HhMDOOxmPSjhWLx+g+cMpq3OplQ4a5F2pOqh6WZurWnZiNu6e5voJ7MSS1vpdRYZ3mAXJfeajqQ==</t>
  </si>
  <si>
    <t xml:space="preserve">DMP Value Balanced Class </t>
  </si>
  <si>
    <t>000024540</t>
  </si>
  <si>
    <t>e816da8a-457b-ec11-8d20-000d3a09fc9b</t>
  </si>
  <si>
    <t>J3zz7iK7Au4LU6JYGzBZPZ0twmzZknm2VHkcuquESkaT2WHRk1xxzhCQKTDl9aPBQRP8lNlgbZS/5uj0fPrtcA==</t>
  </si>
  <si>
    <t>Dundee Global Resource Class</t>
  </si>
  <si>
    <t>000036748</t>
  </si>
  <si>
    <t>0c9a8216-bf4c-ee11-be6f-0022483d8830</t>
  </si>
  <si>
    <t>o2OMrPs8zYf0vtfR+/s4yP15fG2OtnMotcKUxmQ8YkRXb1eg5j6zxlobabTNbM2yoNNQ1ZrCQVy7VX4ZQPB5sw==</t>
  </si>
  <si>
    <t>Dynamic Active Balanced ETF Portfolio</t>
  </si>
  <si>
    <t>000101038</t>
  </si>
  <si>
    <t>cf132b4f-b54c-ee11-be6f-0022483d8830</t>
  </si>
  <si>
    <t>ten3HigVVVSCap2jus36Qf5M/if2/t+C+SZbWc4EuMii4gk14k3NN0RkRX6G+jC6p00X3Q2jboV+4/gbRrq8uQ==</t>
  </si>
  <si>
    <t>Dynamic Active Canadian Bond ETF</t>
  </si>
  <si>
    <t>000101033</t>
  </si>
  <si>
    <t>ed08e46f-217b-ec11-8d20-0022486df2b2</t>
  </si>
  <si>
    <t>qsUBhGbe4J8diCj54yShDuqewCfb5HuisCfOINXGltrgsG2FTgdPREE5/U3rkaWO6KDqj7zw2o1j0wDXfktWaA==</t>
  </si>
  <si>
    <t>Dynamic Active Canadian Dividend ETF</t>
  </si>
  <si>
    <t>000040206</t>
  </si>
  <si>
    <t>5602d64d-bc4c-ee11-be6f-0022483d5ee0</t>
  </si>
  <si>
    <t>isg/wnpdeG3qsDF7LLf77Pzlz03WuwAJbGEX2YkSA///yuC1OVlwCYjwavRl7KjFBZBTqjCnjfbpfC+Bomfgzg==</t>
  </si>
  <si>
    <t>Dynamic Active Conservative ETF Portfolio</t>
  </si>
  <si>
    <t>000101034</t>
  </si>
  <si>
    <t>5dc625c6-417b-ec11-8d20-000d3a09fd82</t>
  </si>
  <si>
    <t>GcsmTBXB64IpA6J61FfuddQE6RnaQXefclY0WaI8Te63y7Ge0h16oEm5E7yNAtyvb0d2wWdafdqOzn5gdP5W3w==</t>
  </si>
  <si>
    <t>Dynamic Active Core Bond Private Pool</t>
  </si>
  <si>
    <t>000035696</t>
  </si>
  <si>
    <t>f949e9c6-417b-ec11-8d20-000d3a09fc9b</t>
  </si>
  <si>
    <t>qb+3402/WwreRZmigKPrnCrFqnKCuzXUYddBFUif9p7XecRbuLHhC41o3tqV8xScYhhA5kTsKIUPhKyYEIV8zA==</t>
  </si>
  <si>
    <t>Dynamic Active Credit Strategies Private Pool</t>
  </si>
  <si>
    <t>000035697</t>
  </si>
  <si>
    <t>6e09e46f-217b-ec11-8d20-0022486df2b2</t>
  </si>
  <si>
    <t>XqW/L79cnAUwHQsyzpOgUWRv8TRRqju8VgQPtvCd4gFmiu2nvZdJ3jXZs9CeONAy2msLK376osDBT2CUvqibKQ==</t>
  </si>
  <si>
    <t>Dynamic Active Crossover Bond ETF</t>
  </si>
  <si>
    <t>000040207</t>
  </si>
  <si>
    <t>50dc4a1b-8d3a-ed11-9db0-0022483d5ee0</t>
  </si>
  <si>
    <t>ooPbjHw5FiXGXPvWvuXVc4atthSNMIVYrXgbTppaQ6IFf0WrxGS0m0ok6J+Fp7FQEJO9Vjj2gNFKBsZsBzRxvA==</t>
  </si>
  <si>
    <t>Dynamic Active Discount Bond ETF</t>
  </si>
  <si>
    <t>000055695</t>
  </si>
  <si>
    <t>bf884197-2e7b-ec11-8d20-0022486df2b2</t>
  </si>
  <si>
    <t>K1yt3UKvfwI5hUPZHn24xfs8sGQEMPtIXeiAGh9nLnIhm/itPCfmJU6Sjg0JPLz34QlXQiuJgXMdAxm3z+o6+Q==</t>
  </si>
  <si>
    <t>Dynamic Active Emerging Markets ETF</t>
  </si>
  <si>
    <t>000052202</t>
  </si>
  <si>
    <t>4f894197-2e7b-ec11-8d20-0022486df2b2</t>
  </si>
  <si>
    <t>OyyOke42aSKHtxpYBCztB5eSIvhFRIPaJxaSCgs5GbBhgO5fVrLM/wBMhl1huirmiMbSBgRmz88tx+/eK/1qRQ==</t>
  </si>
  <si>
    <t>Dynamic Active Energy Evolution ETF</t>
  </si>
  <si>
    <t>000052203</t>
  </si>
  <si>
    <t>20d2c53e-d509-ed11-82e6-002248ae46f5</t>
  </si>
  <si>
    <t>MWfQX25IZB1U3th6bAiXBzm7ATtlE5NjD7RVjldepO6Is0SoewAD09iC1H4SKTEZXATeJm1/HZ7TO+DlH7QXHg==</t>
  </si>
  <si>
    <t>Dynamic Active Enhanced Yield Covered Options ETF</t>
  </si>
  <si>
    <t>000055406</t>
  </si>
  <si>
    <t>3c4ddc75-217b-ec11-8d20-0022486df2b2</t>
  </si>
  <si>
    <t>x8gjV/tFKfoZLkb1kFkkZL1QU6C9vuFYlKTbqxnj9E+p8IVoTJTq3LaBoXeT+YwB6/oZfo3tmVCMByguuGArwg==</t>
  </si>
  <si>
    <t>Dynamic Active Global Dividend ETF</t>
  </si>
  <si>
    <t>000040208</t>
  </si>
  <si>
    <t>5b13e853-bc4c-ee11-be6f-0022483c5c6e</t>
  </si>
  <si>
    <t>t17apTQmRTdPxiqd47D+g1E77kc9iMRLecqeaPReH5dN+dPm+WPugwsyORl3pYV12iM141UFF/9ZBrBFfrEk4Q==</t>
  </si>
  <si>
    <t>Dynamic Active Global Equity Income ETF</t>
  </si>
  <si>
    <t>000101042</t>
  </si>
  <si>
    <t>631e068e-347b-ec11-8d20-000d3a09fd82</t>
  </si>
  <si>
    <t>RpiTDxxki8JQLNYVrXUZeSTyxHaPK72ue/+NT1Ks3WDntOb8kVzIb6pyWK6r7XgH6VYfIvCXjWa6cIxgcwhV2A==</t>
  </si>
  <si>
    <t>Dynamic Active Global Financial Services ETF</t>
  </si>
  <si>
    <t>000043316</t>
  </si>
  <si>
    <t>090d4b77-1e7b-ec11-8d20-0022486df049</t>
  </si>
  <si>
    <t>IJ6GQGwK5bqab4ksn7eGzJjIi7Kpul6b7xjexv4PjcWzbnck0rPcC+4dVzpTRwSlbrLmn7pL3RlFh9sFNdj6Jg==</t>
  </si>
  <si>
    <t>Dynamic Active Global Infrastructure ETF</t>
  </si>
  <si>
    <t>000048926</t>
  </si>
  <si>
    <t>af2c8c7a-c04c-ee11-be6f-0022483d8830</t>
  </si>
  <si>
    <t>wu+eoDYJ0GZ8Gm888zVfrF3sdzuyw9HliqhGBgZrmUiqqiju6M8Zn7Qjhi7yCNoFAxlB5yH2NNTbYuzE/2hI3g==</t>
  </si>
  <si>
    <t>Dynamic Active Growth ETF Portfolio</t>
  </si>
  <si>
    <t>000101039</t>
  </si>
  <si>
    <t>c49c880f-bf4c-ee11-be6f-000d3ae9a19c</t>
  </si>
  <si>
    <t>ryuShutFnMGtpk4RXvOO2TtJ1VEklIjTp6AAmYrRWBtqAud84SbEikGZZN+m0m1DrtVvLJwx5BBZlQJC/2VkmQ==</t>
  </si>
  <si>
    <t>Dynamic Active Income ETF Portfolio</t>
  </si>
  <si>
    <t>000101037</t>
  </si>
  <si>
    <t>f347397c-1e7b-ec11-8d20-0022486df2b2</t>
  </si>
  <si>
    <t>fuaGaU3fwjlyAGQxveQe8t6h26GpmwHHHpvt66MilsBcTUDLqtsDPl689ytNHAVJB2hoRJW0eYz/eZdiiFSpjA==</t>
  </si>
  <si>
    <t>Dynamic Active International Dividend ETF</t>
  </si>
  <si>
    <t>000048927</t>
  </si>
  <si>
    <t>59229ac5-2b7b-ec11-8d20-0022486df049</t>
  </si>
  <si>
    <t>bq+eLPtwvmanHEMGE15X9Aba/UuyKp0RxQPb1ysWpeuakI1AC44NS+YscPOlEu4CD+Szk2/PL5rImxMoYk6HKw==</t>
  </si>
  <si>
    <t>Dynamic Active International ETF</t>
  </si>
  <si>
    <t>000051646</t>
  </si>
  <si>
    <t>04686f5a-3a7b-ec11-8d20-000d3a09fd82</t>
  </si>
  <si>
    <t>gAIbhlnR7qsvtrADVqM3I9LRFZK2MrOHIdsJtS9Qeri+xUBB8TM/Z0dw93z6f5MdlGl6ALlh8WLG9cxbTNrYUg==</t>
  </si>
  <si>
    <t>Dynamic Active Investment Grade Floating Rate ETF</t>
  </si>
  <si>
    <t>000044696</t>
  </si>
  <si>
    <t>d8553c79-217b-ec11-8d20-0022486df049</t>
  </si>
  <si>
    <t>0DtuN35teOgeqyP5aXSakaj+7HsidAKTf+U1xv97LCTQHjLRyn7EhwBt0ykC27MEaJgv9SMgrl8EmMRtd+JJLQ==</t>
  </si>
  <si>
    <t>Dynamic Active Preferred Shares ETF</t>
  </si>
  <si>
    <t>000040209</t>
  </si>
  <si>
    <t>a6c88ebf-2b7b-ec11-8d20-0022486df049</t>
  </si>
  <si>
    <t>/Aq3zIarV+Ed83unAKaiPLOyIYNZwzLO+ZbP1y/vffCJlr9epPXIyFvyTPdUN1RDFQy/fmPysT+Ia3PtBkB8Zw==</t>
  </si>
  <si>
    <t>Dynamic Active Retirement Income ETF</t>
  </si>
  <si>
    <t>000051645</t>
  </si>
  <si>
    <t>9833d887-347b-ec11-8d20-000d3a09fc9b</t>
  </si>
  <si>
    <t>RRvU72Jee05iu7GQRqTdukL2TTge7Fm9xLmKvLYvaHbZXJ9w3XhyjK8h0iJNfJ139AmnPrlKh6H3Fj5zrpLYZA==</t>
  </si>
  <si>
    <t>Dynamic Active Tactical Bond ETF</t>
  </si>
  <si>
    <t>000043314</t>
  </si>
  <si>
    <t>58563c79-217b-ec11-8d20-0022486df049</t>
  </si>
  <si>
    <t>R9tGW84SVEF83ytAqnZsXgyeBc5BawexTWejAUcrFqHCV9OaUGOmCt3ih9MLjw7zCMc5gzvgzrrr2VyMb7KkWQ==</t>
  </si>
  <si>
    <t>Dynamic Active U.S. Dividend ETF</t>
  </si>
  <si>
    <t>000040210</t>
  </si>
  <si>
    <t>b231a8b3-bd4c-ee11-be6f-0022483d7716</t>
  </si>
  <si>
    <t>2F6yPhzIvN8EKxJZ6Fyv+KbTXsUaTXMZPX2WNUT65N8sVYO7OY96nEpvU7mENdyNkNKoT11h361Veg8AdHMZnw==</t>
  </si>
  <si>
    <t>Dynamic Active U.S. Equity ETF</t>
  </si>
  <si>
    <t>000101043</t>
  </si>
  <si>
    <t>a333b0b6-bd4c-ee11-be6f-0022483d5ee0</t>
  </si>
  <si>
    <t>IIudAavFB+yq9V0Qg+D9+ke3Ymhvy7Stf99xTWrOQRPCeNgmJdSVCAQKsoqysSOZGEE/8Yt2VbDvSMt0swKJeg==</t>
  </si>
  <si>
    <t>Dynamic Active U.S. Investment Grade Corporate Bond ETF</t>
  </si>
  <si>
    <t>000101036</t>
  </si>
  <si>
    <t>d61d068e-347b-ec11-8d20-000d3a09fd82</t>
  </si>
  <si>
    <t>pA26uPI9kc5rtoqEf8HOjVYYqZ6EUHH0UoqLqTuyVlu5tlPRqLx9s7+pULjEbD/SjgihWktqQwWO2vbBpiTZwg==</t>
  </si>
  <si>
    <t xml:space="preserve">Dynamic Active U.S. Mid-Cap ETF </t>
  </si>
  <si>
    <t>000043315</t>
  </si>
  <si>
    <t>37103789-167b-ec11-8d20-0022486df049</t>
  </si>
  <si>
    <t>Nc9SdgaFPVgILeWl4FSuUx//HCiw6kLotBSeI05bC148pw7xHbijr6KUk/PhRV6Zi5MvAckhcX4xHokWhZak4g==</t>
  </si>
  <si>
    <t>Dynamic Advantage Bond Class</t>
  </si>
  <si>
    <t>000026240</t>
  </si>
  <si>
    <t>f9e17dd6-3f7b-ec11-8d20-000d3a09fd82</t>
  </si>
  <si>
    <t>6/+vZ9RZlVIKy7NLwDKLYkZefWrK/HWNEeGIY6EldqMs0neo9TBavg3Ry2QTfZl5d9Cb73fnbNxNeua/g2eafA==</t>
  </si>
  <si>
    <t>Dynamic Advantage Bond Fund</t>
  </si>
  <si>
    <t>000015132</t>
  </si>
  <si>
    <t>ed2f0e7e-3e7b-ec11-8d20-000d3a09fc9b</t>
  </si>
  <si>
    <t>OZO1EeEdpWLFBk5vzMfe5F5Y7XuvjwLWM10RTS58l/k6+tB8YIGncLvJkHGaFdmJ4UvS4fGNzlzxO3GXFESCnQ==</t>
  </si>
  <si>
    <t>Dynamic Alpha Performance II Fund</t>
  </si>
  <si>
    <t>000045737</t>
  </si>
  <si>
    <t>b903d9c0-417b-ec11-8d20-000d3a09fc9b</t>
  </si>
  <si>
    <t>l8I1S/5XlFlSlx53bRCp/0UH/UBPRzdfKRptI3pddYqEMssvbGdx6XHHy/R+4Ug66zIKGGba7qNagAZPAUrsXQ==</t>
  </si>
  <si>
    <t>Dynamic Alternative Managed Risk Private Pool Class</t>
  </si>
  <si>
    <t>000035695</t>
  </si>
  <si>
    <t>1cdbfcbb-387b-ec11-8d20-000d3a09fd82</t>
  </si>
  <si>
    <t>vBd8Z4l8l1N6pRFiH5CPGvMfztHAMIXO9DZRKnEw80rZ8MCdbdb7ALZO+DARAtAGLnH8yMZ5UrQnOr9Us7CcIA==</t>
  </si>
  <si>
    <t xml:space="preserve">Dynamic Alternative Yield Class </t>
  </si>
  <si>
    <t>000033400</t>
  </si>
  <si>
    <t>cf273d70-327b-ec11-8d20-000d3a09fc9b</t>
  </si>
  <si>
    <t>CK9+H4E0ZRg/Fs416SSexWZuxMztuEdh7hoi2vqh07AvirUBQJxxda9t2BngsoXI/ciZ0BCWr5E4YqYEjL/8aw==</t>
  </si>
  <si>
    <t>Dynamic Alternative Yield Fund</t>
  </si>
  <si>
    <t>000031998</t>
  </si>
  <si>
    <t>3ff7e552-2d7b-ec11-8d20-0022486df049</t>
  </si>
  <si>
    <t>p7LjttcQ3ct/NdUtiotMpKnKkB6n2wiiAzdj7368Hx5aD7q7qZZCK5VCA6affIUNewkccVxUyjyUtMk5TpM3IQ==</t>
  </si>
  <si>
    <t>Dynamic American Class</t>
  </si>
  <si>
    <t>000031090</t>
  </si>
  <si>
    <t>47516407-247b-ec11-8d20-0022486df049</t>
  </si>
  <si>
    <t>13SpqpBR6j7DCdyEnPfXPd2cACRaE9EweLmK1BGZ92n+WBK+DSiapj5q+xEGfJJTbcyYw7f7I4LGvxQh7BfScQ==</t>
  </si>
  <si>
    <t xml:space="preserve">Dynamic American Fund </t>
  </si>
  <si>
    <t>000002795</t>
  </si>
  <si>
    <t>0b2bb922-247b-ec11-8d20-0022486df2b2</t>
  </si>
  <si>
    <t>erwPNLVaJF+2V3k+Q/ASqqITF1vMMmzBDQ3rOSIsuKkwJwVRAVBVCorEoSYNe4usC3IaYGiOigILpjgmvKZOOQ==</t>
  </si>
  <si>
    <t>Dynamic Asia Pacific Equity Fund</t>
  </si>
  <si>
    <t>000002801</t>
  </si>
  <si>
    <t>b57b0ccd-417b-ec11-8d20-000d3a09fc9b</t>
  </si>
  <si>
    <t>IWfdBkpMB6DJdWVCcPQr9WS0XOgFzr1jBejOO06u46HuVzplcMhbcqxBMOm3o5olDXiiTcN7Rk2fU9tSA2SU8A==</t>
  </si>
  <si>
    <t>Dynamic Asset Allocation Private Pool</t>
  </si>
  <si>
    <t>000035698</t>
  </si>
  <si>
    <t>ac31e1db-367b-ec11-8d20-000d3a09fd82</t>
  </si>
  <si>
    <t>iI0bXVvpVqIOfXLGDG8O9caJhCcMyR41nr8RmegK1zyUReGOBAQ8e0wSXrfxc0lmVV/d8FyWMILVlWg+gLPBjQ==</t>
  </si>
  <si>
    <t xml:space="preserve">Dynamic Blue Chip Balanced Fund </t>
  </si>
  <si>
    <t>000005201</t>
  </si>
  <si>
    <t>9031929a-327b-ec11-8d20-000d3a09fc9b</t>
  </si>
  <si>
    <t>CUAgEuwsI2YhYF+DMBGLPPq7hY6NzJVnHDy475zWP9lK3lObTspnepKewceoyRyxZEHhL8U6VYIpoXHTPwYzYg==</t>
  </si>
  <si>
    <t>Dynamic Blue Chip Equity Fund</t>
  </si>
  <si>
    <t>000004596</t>
  </si>
  <si>
    <t>7b01b73a-247b-ec11-8d20-0022486df2b2</t>
  </si>
  <si>
    <t>lEJVEhh6stBqrMCDjD2EGZA3dhET/T5U+KObJcHS1AZ074FtJv/P5WBpG49rOMF1+WInl0/rqA/j2VPn+UIEEQ==</t>
  </si>
  <si>
    <t>Dynamic Canadian Bond Fund</t>
  </si>
  <si>
    <t>000002809</t>
  </si>
  <si>
    <t>aad84beb-3a7b-ec11-8d20-000d3a09fd82</t>
  </si>
  <si>
    <t>4OGCf+Sb0PP33wA+tdlAEojnrzVs8AjtzrMGydoCph2vyq6WWTRS4LYv0KAuvOIndPZ+9VbVomJipQsHC2xAxg==</t>
  </si>
  <si>
    <t>Dynamic Canadian Dividend Fund</t>
  </si>
  <si>
    <t>000023576</t>
  </si>
  <si>
    <t>e39527cc-417b-ec11-8d20-000d3a09fd82</t>
  </si>
  <si>
    <t>EmhLlFrwGNQvatD3nl+c5JRDaeEF609rJTsrKuXrOpgZBgqCLPbWTMwp48UGDOJ/CdDPVLLJSo1aEwCFN62gSw==</t>
  </si>
  <si>
    <t>Dynamic Canadian Equity Private Pool Class</t>
  </si>
  <si>
    <t>000035699</t>
  </si>
  <si>
    <t>2e4e648f-137b-ec11-8d20-0022486df2b2</t>
  </si>
  <si>
    <t>cFGg9dE9R9c3DWagV1oK42lFXj6/EEGsxQ3SLgeEB6S4YAcfg0J7XWDZv4/UxlNx9s2ykEhgpUf/GVCTdrlFmw==</t>
  </si>
  <si>
    <t>Dynamic Canadian Value Class</t>
  </si>
  <si>
    <t>000015506</t>
  </si>
  <si>
    <t>7711e390-457b-ec11-8d20-000d3a09fc9b</t>
  </si>
  <si>
    <t>E+3hVmgMO8J9vMM06FrnwrZe1ZKMK5GxXiBCyb5mYGMwACYwH18awN5mNf7ZNhYj9qcbN24xjR7tIdub8k1Tpw==</t>
  </si>
  <si>
    <t xml:space="preserve">Dynamic Conservative Yield Private Pool </t>
  </si>
  <si>
    <t>000036771</t>
  </si>
  <si>
    <t>5ed84f91-457b-ec11-8d20-000d3a09fd82</t>
  </si>
  <si>
    <t>w5KRSsZAXOFWijW2jQFXbQRrxh0ILKwSpyMvputAfa1Jqbi9G7EFNRIsOGpCFRoWUkerCWj+Fw1zks/2bGA8sw==</t>
  </si>
  <si>
    <t xml:space="preserve">Dynamic Conservative Yield Private Pool Class </t>
  </si>
  <si>
    <t>000036770</t>
  </si>
  <si>
    <t>c64630be-387b-ec11-8d20-000d3a09fc9b</t>
  </si>
  <si>
    <t>BghQSXVJmWBhT9MhhEDlnD93XGt8j6MPFhmEv5tKV8eKGjeFzcscLiD9BBBRWLpyS7znWcrXuY1NMF1Kmahn6g==</t>
  </si>
  <si>
    <t xml:space="preserve">Dynamic Corporate Bond Strategies Class </t>
  </si>
  <si>
    <t>000033399</t>
  </si>
  <si>
    <t>d5923467-337b-ec11-8d20-000d3a09fc9b</t>
  </si>
  <si>
    <t>aTFC0mTTEP7gxL+zQyHFE8TLr4OskRZoDuHCj2Qd1+Z8yWGapeEAi8m4PeP5fd9ff1rtB41J7TuqQGYWjzpsNA==</t>
  </si>
  <si>
    <t>Dynamic Corporate Bond Strategies Fund</t>
  </si>
  <si>
    <t>000032215</t>
  </si>
  <si>
    <t>e1814873-be36-ee11-bdf4-6045bd5da404</t>
  </si>
  <si>
    <t>v+cyOmjQabqu+sdgyMY0kE9hgyT6UScBNvcqlcLTv/6fxp3lSGzqy0w1Bei5PyKjyGjP20dpvzdvHeWfXumbXw==</t>
  </si>
  <si>
    <t>Dynamic Credit Absolute Return Fund</t>
  </si>
  <si>
    <t>000100390</t>
  </si>
  <si>
    <t>a9a3dcd9-bf36-ee11-bdf4-6045bd5da404</t>
  </si>
  <si>
    <t>rGWS9AtM1Z9h+AuubJU62e+FpWUJzoljfL4xXXR9bb/ZbErqN9hlyOqgLZhEzQtsMdWIuqkFKuAd7pnBd44pxQ==</t>
  </si>
  <si>
    <t>Dynamic Credit Opportunities Fund</t>
  </si>
  <si>
    <t>000100379</t>
  </si>
  <si>
    <t>68ca7209-3b7b-ec11-8d20-000d3a09fd82</t>
  </si>
  <si>
    <t>gPfh+HZXJbWPR+FPw7jRsOZ6HMyUCAMeIVlUl2Y4NBSyT3KKMx+wOEzTLL4sG4TMfH+OChi4SaTWDEQPw3XQ7g==</t>
  </si>
  <si>
    <t>Dynamic Credit Spectrum Fund</t>
  </si>
  <si>
    <t>000033936</t>
  </si>
  <si>
    <t>3f4533fa-267b-ec11-8d20-0022486df049</t>
  </si>
  <si>
    <t>Xd6gArAx2g8Q6cfjyWZDy4TuTRAJ4qxPdzCE6kN1tEvGDLZMMCEWUnbIQqgeTi09O++5LE+59N7bJuI932R2Eg==</t>
  </si>
  <si>
    <t>Dynamic Diversified Inflation Focused Fund</t>
  </si>
  <si>
    <t>000019606</t>
  </si>
  <si>
    <t>d4d837ac-347b-ec11-8d20-000d3a09fd82</t>
  </si>
  <si>
    <t>kcuPtD/C3XT1Prhd+aj3Cgmj5kq76bDYT6hfViaQDGG++u4CpbjtCPRNanVxvcRnMsPHTYdvlhaq/19KNB7Kcg==</t>
  </si>
  <si>
    <t>Dynamic Dividend Advantage Class</t>
  </si>
  <si>
    <t>000032438</t>
  </si>
  <si>
    <t>97974f19-247b-ec11-8d20-0022486df049</t>
  </si>
  <si>
    <t>ggc2GX0nidboEQv2ZDj44wWpXzhIokjKAcKCrowEMHGWerWw4Z1pQu+Pqkhz9j84oIMi5QHWHE0MOgp5mv1IHw==</t>
  </si>
  <si>
    <t xml:space="preserve">Dynamic Dividend Advantage Fund </t>
  </si>
  <si>
    <t>000002799</t>
  </si>
  <si>
    <t>4f475713-247b-ec11-8d20-0022486df049</t>
  </si>
  <si>
    <t>lkIp/MgKk0up98Mi/gNTXHVvOpxawW9Ayu7d8zNqI/7N72/WW0/nWcbYtA1asFXrHDw4bCbNTkY+1GMgP/3kWw==</t>
  </si>
  <si>
    <t>Dynamic Dividend Fund</t>
  </si>
  <si>
    <t>000002798</t>
  </si>
  <si>
    <t>e00b3cb2-3f7b-ec11-8d20-000d3a09fd82</t>
  </si>
  <si>
    <t>fJBatusDBtGiil3gxmY1hhRczqpVL7NIKQtVUdPtadPlsO33XZVMutoVsa7YASyqbdlXJj0Q+cLHwFDc1L4LbQ==</t>
  </si>
  <si>
    <t xml:space="preserve">Dynamic Dividend Income Class </t>
  </si>
  <si>
    <t>000024542</t>
  </si>
  <si>
    <t>7174c61a-237b-ec11-8d20-0022486df2b2</t>
  </si>
  <si>
    <t>i8j9V3qfeIJqXfETicrhJKWcSRlaR2n65LPek58xkRmQwtfCf1fBbPbQ5sWr+3MV+yFcCD61TMd46kGKh3Dn1A==</t>
  </si>
  <si>
    <t>Dynamic Dividend Income Fund</t>
  </si>
  <si>
    <t>000018754</t>
  </si>
  <si>
    <t>7f4ec7c6-227b-ec11-8d20-0022486df2b2</t>
  </si>
  <si>
    <t>cFqVa1UBXxMjhb6MUpHdNVjYaKiXxDW22SEsCSnDBG9sk7R3fSehDEVGxREt+8IXCWM0IirTGt3LWAB5rn5PZQ==</t>
  </si>
  <si>
    <t>Dynamic Dollar-Cost Averaging Fund</t>
  </si>
  <si>
    <t>000009451</t>
  </si>
  <si>
    <t>5f7df805-297b-ec11-8d20-0022486df049</t>
  </si>
  <si>
    <t>IeJ1Yp2AnqMUB8bzKaj84mTjYnu5WJzXwcX2mvNFSgOtU6DMmNCPpfAW9s07Djs0dhzDlnwBVcEzxC4pQipGtA==</t>
  </si>
  <si>
    <t>Dynamic Emerging Markets Equity Fund</t>
  </si>
  <si>
    <t>000051253</t>
  </si>
  <si>
    <t>5a01cec9-257b-ec11-8d20-0022486df2b2</t>
  </si>
  <si>
    <t>p4oJFeLe2jZC2/KYpeTND8e3PdMKOfof1l8esgBBg0N/4dJwnUVxrr+6yv8BAev0zcsfy0egXKaavCkDOEul6w==</t>
  </si>
  <si>
    <t>Dynamic Energy Evolution Fund</t>
  </si>
  <si>
    <t>000050492</t>
  </si>
  <si>
    <t>41f54c00-277b-ec11-8d20-0022486df049</t>
  </si>
  <si>
    <t>KKGm9D8wWqZUIJYQDOPTwyHL7+ses2UWsZNw/DdfSRw3i3qVXKLJXK4/V7Ea8UeBcf75TPAu9WbaUTiKqGPWiQ==</t>
  </si>
  <si>
    <t xml:space="preserve">Dynamic Energy Income Fund </t>
  </si>
  <si>
    <t>000019609</t>
  </si>
  <si>
    <t>c1df8ca0-327b-ec11-8d20-000d3a09fc9b</t>
  </si>
  <si>
    <t>rEqsMDMue+z7cZHcNsNUVEWwHiZhM5bsyXQCR13oWshyquDgpfiNY3ZYtRSouf69ggGrVM+ZzrGrM1OlN/sYAw==</t>
  </si>
  <si>
    <t>Dynamic Equity Income Fund</t>
  </si>
  <si>
    <t>000004598</t>
  </si>
  <si>
    <t>ab984f19-247b-ec11-8d20-0022486df049</t>
  </si>
  <si>
    <t>nTa3KXmyRs8KfgweT3lEXqzApkbqjodm7Ef0aCjrgbSZZ3gD8Pas9JaNN5ddtQz0seQRGz2RELmOJ/f+q5/PGQ==</t>
  </si>
  <si>
    <t>Dynamic European Equity Fund</t>
  </si>
  <si>
    <t>000002800</t>
  </si>
  <si>
    <t>f275d9e1-367b-ec11-8d20-000d3a09fd82</t>
  </si>
  <si>
    <t>hP1YXr0iuNS51fSeyQ3gGG5ljZ0910lEeqprFfVVrOVCoA7117oKw9+fC76hL4Kg+Ja6Jgd637D3d0M88kJfzg==</t>
  </si>
  <si>
    <t xml:space="preserve">Dynamic Financial Services Fund </t>
  </si>
  <si>
    <t>000005202</t>
  </si>
  <si>
    <t>cc853855-337b-ec11-8d20-000d3a09fc9b</t>
  </si>
  <si>
    <t>Z2ynAZVfAm8k0fR3dZf8xzlBE2p8y+DduI5D97xwy1SXWuUUyd6GaPd2EpBoJ5l8FjUfQ1eH2+s5m+9J18oOZQ==</t>
  </si>
  <si>
    <t>Dynamic Global Asset Allocation Class</t>
  </si>
  <si>
    <t>000032192</t>
  </si>
  <si>
    <t>9e9bc25f-427b-ec11-8d20-000d3a09fd82</t>
  </si>
  <si>
    <t>m8Yau/gTv3SUFFZ5TieT5CwWLheVYV6BcpLmRMIB59IkB1qNab94KSnzJIfXGy93gyyWthkYpLWVLurW0iXcdw==</t>
  </si>
  <si>
    <t>Dynamic Global Asset Allocation Fund</t>
  </si>
  <si>
    <t>000025147</t>
  </si>
  <si>
    <t>fc71aa81-3f7b-ec11-8d20-000d3a09fd82</t>
  </si>
  <si>
    <t>b1PRrdivanQzqJXZyttyaDSq2oX7hcrH+1/mM3sQtfH57oUFD0iWya3bLb9/7JeIxUIDOjiNUMS5L1up20dYew==</t>
  </si>
  <si>
    <t xml:space="preserve">Dynamic Global Balanced Fund </t>
  </si>
  <si>
    <t>000035061</t>
  </si>
  <si>
    <t>39e770a1-137b-ec11-8d20-0022486df2b2</t>
  </si>
  <si>
    <t>RNVCK6AbTf9TvbHIUufvh8x+krxMvZ2cCGSOThmOVMdqWQL1J5G1g/hYl1BtwqstZFPK9+rfoMuFk1V7DAeITw==</t>
  </si>
  <si>
    <t xml:space="preserve">Dynamic Global Discovery Class  </t>
  </si>
  <si>
    <t>000025749</t>
  </si>
  <si>
    <t>da6fbcdd-3f7b-ec11-8d20-000d3a09fc9b</t>
  </si>
  <si>
    <t>ltUU8AuyWyxe1EMrrJCQecDOMCoPv2N9zjhSSWoEtKdTPQqgxiKyEWcWk5kmrvn882CmyqRBfQYzBQGKjP9QuA==</t>
  </si>
  <si>
    <t>Dynamic Global Discovery Fund</t>
  </si>
  <si>
    <t>000015135</t>
  </si>
  <si>
    <t>340c3cb2-3f7b-ec11-8d20-000d3a09fd82</t>
  </si>
  <si>
    <t>jCeNTQv551WtRykvSymmk/S78SsckVkecjnLs3E9Q+W+4lWrebf53ep28NUkeW94X/ME+AhdB56GiGSyEAQiwg==</t>
  </si>
  <si>
    <t xml:space="preserve">Dynamic Global Dividend Class </t>
  </si>
  <si>
    <t>000024543</t>
  </si>
  <si>
    <t>53ac9203-387b-ec11-8d20-000d3a09fc9b</t>
  </si>
  <si>
    <t>Q3vPy23ka3o/108xKN5cMd4cQzWT2wlZfBitvR1a1X/JcBsycsqyzjBb8MutgvWVxkOUOUPJ7kNYqM4IESJYzQ==</t>
  </si>
  <si>
    <t>Dynamic Global Dividend Fund</t>
  </si>
  <si>
    <t>000022877</t>
  </si>
  <si>
    <t>10b8a287-3f7b-ec11-8d20-000d3a09fd82</t>
  </si>
  <si>
    <t>4HVbJO6S4Pmu4p1t79wzkK/8kTN4FuqCUTTTkKRUXxvYyutf5SfFqGy7lPnfnkslRs1qgdOa5jzdJInlON1FlA==</t>
  </si>
  <si>
    <t xml:space="preserve">Dynamic Global Equity Fund </t>
  </si>
  <si>
    <t>000035062</t>
  </si>
  <si>
    <t>8ae69396-1c7b-ec11-8d20-0022486df049</t>
  </si>
  <si>
    <t>nofLv+MNFBRdr8iywCYDeVPlTYaHQVRugYxAAsrgIccuWKweqKCR9GKTSc1XB/+orq5ksk9MlhnRtmHgLM/qZg==</t>
  </si>
  <si>
    <t>Dynamic Global Equity Income Fund</t>
  </si>
  <si>
    <t>000039037</t>
  </si>
  <si>
    <t>cf292ed2-417b-ec11-8d20-000d3a09fd82</t>
  </si>
  <si>
    <t>RCyrM3Q9ys83Rk6p/FKZUSCbiT7PqAsktPtcjvj92BjMJk4FdXrvp5wcHV/dmPQqbuFZPi+ewB1MZcWKgbWVvw==</t>
  </si>
  <si>
    <t>Dynamic Global Equity Private Pool Class</t>
  </si>
  <si>
    <t>000035700</t>
  </si>
  <si>
    <t>a28df0d8-357b-ec11-8d20-000d3a09fd82</t>
  </si>
  <si>
    <t>acDNlEkviNpNh0ePDmDOld/263828aRzUJwiSYMGefCEZ0PNHQTJPCjKOGTZ3uZ4R+6TRQFaZhC1MDSwzfTj/A==</t>
  </si>
  <si>
    <t>Dynamic Global Fixed Income Fund</t>
  </si>
  <si>
    <t>000053907</t>
  </si>
  <si>
    <t>58805965-167b-ec11-8d20-0022486df049</t>
  </si>
  <si>
    <t>6hAmh/Jn9DBtl3ubU5RlMZp8wFOl6koNGAwWFNwJpDDtlBaPZertD5WrfF1r04/vNDg2rYYZd4W8mMnSMVh4vg==</t>
  </si>
  <si>
    <t>Dynamic Global Infrastructure Class</t>
  </si>
  <si>
    <t>000037465</t>
  </si>
  <si>
    <t>4446069d-437b-ec11-8d20-000d3a09fc9b</t>
  </si>
  <si>
    <t>Z31jPOcbvDzr/3x1AO8bc5W8QSPVTVUQxjJHp9shZh6L9Q6L/D/vkZ7RIsngDdkNhWm3yYmwTj1MQqE/47NW3w==</t>
  </si>
  <si>
    <t xml:space="preserve">Dynamic Global Infrastructure Fund </t>
  </si>
  <si>
    <t>000025456</t>
  </si>
  <si>
    <t>0eadd46f-347b-ec11-8d20-000d3a09fc9b</t>
  </si>
  <si>
    <t>JGPwOxneZtwfSds5j9MhjBuT/u5Rh+PGbrCZGuEQ4ZgN6mpm9rvfyTvWrfsdqA0dlquG56Yur92QMru5x5Mtsw==</t>
  </si>
  <si>
    <t>Dynamic Global Real Estate Fund</t>
  </si>
  <si>
    <t>000004849</t>
  </si>
  <si>
    <t>9d71be9b-1c7b-ec11-8d20-0022486df2b2</t>
  </si>
  <si>
    <t>7W0w6gm5OlKRxO0vKOlAXBQqF3EhRZJLnBx5SeL3p6++g51RGyHz27Byn4MlMkvtmTM2A2DLzVvSLUSd21/cvg==</t>
  </si>
  <si>
    <t>Dynamic Global Strategic Yield Fund</t>
  </si>
  <si>
    <t>000039040</t>
  </si>
  <si>
    <t>292a2ed2-417b-ec11-8d20-000d3a09fd82</t>
  </si>
  <si>
    <t>k8x0SiFPIfXuVYeiFhtw77Ikdb/rXXmF5HPvYr5/Re+nn1xCzvnssQmTiMTB/hy6KXrWcxgEiORPZuDVCdq2Ng==</t>
  </si>
  <si>
    <t>Dynamic Global Yield Private Pool</t>
  </si>
  <si>
    <t>000035702</t>
  </si>
  <si>
    <t>1dec49d3-417b-ec11-8d20-000d3a09fc9b</t>
  </si>
  <si>
    <t>x93iJxxhkFR+YD7qyQXhGy0pDpjJj551AsU86/z9chBeBoCWAP84d6EsNTkS9ewYDpVtYfuRcJgLX3B63NHxNQ==</t>
  </si>
  <si>
    <t>Dynamic Global Yield Private Pool Class</t>
  </si>
  <si>
    <t>000035701</t>
  </si>
  <si>
    <t>0306feda-1a7b-ec11-8d20-0022486df049</t>
  </si>
  <si>
    <t>H/BDaoyMB82Y85EcZuS2kd9tKSvSIDeZ3mm7T24wLlXY9p4TmD5eTBLs5fJU2FgUeUXtLtFsYuI76W9CrDo7CQ==</t>
  </si>
  <si>
    <t>Dynamic High Yield Bond Fund</t>
  </si>
  <si>
    <t>000001501</t>
  </si>
  <si>
    <t>d6d0b275-287b-ec11-8d20-0022486df049</t>
  </si>
  <si>
    <t>7RRh+x9WvZEB8PgqNfPaOFNho4sNrJsBIDoL1G3QqLl6NOqIZGHMOAx0RTDD362Qf2MHXoaL1rF5IJlKr31rWg==</t>
  </si>
  <si>
    <t>Dynamic International Discovery Fund</t>
  </si>
  <si>
    <t>000051093</t>
  </si>
  <si>
    <t>aeef9797-457b-ec11-8d20-000d3a09fc9b</t>
  </si>
  <si>
    <t>JzjH4RLXOL+dTIYuwGtm0livBPKVfk+ZwYun4EDLhNkMWZu4Rl1c8f7bkeI3Mt+/E+P/sMsAKpnWGghB1g5FoQ==</t>
  </si>
  <si>
    <t>Dynamic International Dividend Private Pool</t>
  </si>
  <si>
    <t>000036772</t>
  </si>
  <si>
    <t>e9b5743d-247b-ec11-8d20-0022486df049</t>
  </si>
  <si>
    <t>i3ouukDGNwRmPekxEIVR1u9fi0A5byrjGQrXRelxmrVYuAQ/dP5w/vBCCFQIFiYqBKn8SS7cayHy5lcgxwsdyQ==</t>
  </si>
  <si>
    <t>Dynamic International Equity Fund</t>
  </si>
  <si>
    <t>000002810</t>
  </si>
  <si>
    <t>bc320da2-3e7b-ec11-8d20-000d3a09fc9b</t>
  </si>
  <si>
    <t>3tBdt298l2F3L7UFxu2QCFOQVBrIanQoscMP4JQKDFGR85PgVkhA7/yPi1wWs7vApXuq0EBFGNrKKAVs6JWKjQ==</t>
  </si>
  <si>
    <t xml:space="preserve">Dynamic Investment Grade Floating Rate Fund  </t>
  </si>
  <si>
    <t>000034796</t>
  </si>
  <si>
    <t>8dc16395-137b-ec11-8d20-0022486df2b2</t>
  </si>
  <si>
    <t>9cBvBKM0znfbKv/PFpCxpG2IaePcRJq108rY6bVnUpu3jpKV7nt0VllpKPF/UWUZcwb4Zq0RKtTRffQ+ZryLqg==</t>
  </si>
  <si>
    <t>Dynamic Money Market Class</t>
  </si>
  <si>
    <t>000015507</t>
  </si>
  <si>
    <t>5d4ab08a-3a7b-ec11-8d20-000d3a09fd82</t>
  </si>
  <si>
    <t>DHCDR6td8vrHnGMrGLdUlM1DwCBfhMc7XUspdLVTkz1y2ZYwbpj4d4AFj9542RR/paUqID7sqGcdIinyhO60NA==</t>
  </si>
  <si>
    <t>Dynamic Money Market Fund</t>
  </si>
  <si>
    <t>000014063</t>
  </si>
  <si>
    <t>c4ef9797-457b-ec11-8d20-000d3a09fc9b</t>
  </si>
  <si>
    <t>umNzQubgDaE3x4hOg0qVnBgNCjzJh115BhXMeYdIVY+fhPGzrXOX/AHXZ0rpUQXNGEWU/cObFqSQm0wOHcbbHA==</t>
  </si>
  <si>
    <t>Dynamic North American Dividend Private Pool</t>
  </si>
  <si>
    <t>000036773</t>
  </si>
  <si>
    <t>ab3a75bf-137b-ec11-8d20-0022486df2b2</t>
  </si>
  <si>
    <t>qC22HhfAiHr/zpSqK6WC72+vCfVDNhjwyzocOW8Jl3wrD8SPCk34nwC+VjliioqwMDqgPuF7cXLfX089jxtMtQ==</t>
  </si>
  <si>
    <t>Dynamic Power American Growth Class</t>
  </si>
  <si>
    <t>000015522</t>
  </si>
  <si>
    <t>c0360b15-2a7b-ec11-8d20-0022486df049</t>
  </si>
  <si>
    <t>US2oQwKLAbud1sEnDF8eeWBmZSgm6S6iKgm7e/lt7G7YtOiLEFdvZFN7ykZa/zdx6A9F07U7qx2jdZ33lEHtzA==</t>
  </si>
  <si>
    <t>Dynamic Power American Growth Fund</t>
  </si>
  <si>
    <t>000010536</t>
  </si>
  <si>
    <t>3fa1291b-2a7b-ec11-8d20-0022486df049</t>
  </si>
  <si>
    <t>ua0qs2fApPdyfBzLUebxvOKLKL5kg4/GUQI+z0q72wt40CmqPrwsyFT2EhHr1lkScpIHdwzkxpX8G+TkLQt48A==</t>
  </si>
  <si>
    <t>Dynamic Power Balanced Fund</t>
  </si>
  <si>
    <t>000010537</t>
  </si>
  <si>
    <t>36465713-247b-ec11-8d20-0022486df049</t>
  </si>
  <si>
    <t>ZKsFsRCEGsERyrtd+LMhZ3MhomxmkP3jmCmjIikV0FaQ5XfgGbDyVaxAUhqsM0xIaP+neIzP/XVF51TR9+I9yg==</t>
  </si>
  <si>
    <t>Dynamic Power Canadian Growth Fund</t>
  </si>
  <si>
    <t>000002797</t>
  </si>
  <si>
    <t>cbac70b4-197b-ec11-8d20-0022486df049</t>
  </si>
  <si>
    <t>XQ/iq8XbB8iF7o0T/FgrjckYOQCi/KhyqtCxIqltGXE28FIFsQScb2ufzzUrw/aGsg/eQEHP/uptHMNRB39XQA==</t>
  </si>
  <si>
    <t>Dynamic Power Global Balanced Class</t>
  </si>
  <si>
    <t>000026920</t>
  </si>
  <si>
    <t>270653b9-137b-ec11-8d20-0022486df049</t>
  </si>
  <si>
    <t>oo+XfLlbeWQ2Tn6TAz06BycRrERGjAYBaN2iQOceSqQFD0zgPBxLDegT15+gcwQd49ChSIxbZx1LPNX2oI8BZw==</t>
  </si>
  <si>
    <t>Dynamic Power Global Growth Class</t>
  </si>
  <si>
    <t>000015521</t>
  </si>
  <si>
    <t>e87ba4a1-2b7b-ec11-8d20-0022486df049</t>
  </si>
  <si>
    <t>jVHVKj/MiM0YiDdnGffmVqY3uJNMs+ncg+JjfIUSjt+r7dq1sfJp9WwEpNQV6lutJb24tldKMG4o8+ORbNat2Q==</t>
  </si>
  <si>
    <t>Dynamic Power Global Growth Fund</t>
  </si>
  <si>
    <t>000030775</t>
  </si>
  <si>
    <t>b7fef5d3-1a7b-ec11-8d20-0022486df2b2</t>
  </si>
  <si>
    <t>RpTLIA2mx+jIyRH7jo4DJXfDnHNrP9hWTjQC74XJIlZHg467QGKu4Uwb88QIg7vIY4LK4wB2G66YLS511HmV/g==</t>
  </si>
  <si>
    <t>Dynamic Power Small Cap Fund</t>
  </si>
  <si>
    <t>000001499</t>
  </si>
  <si>
    <t>81428449-247b-ec11-8d20-0022486df049</t>
  </si>
  <si>
    <t>R9iUTjm0E8vxCFLlslAwKVN+Lu8SIInDJ34VlV7wapnMFd+4B6UguU8ycmiHuU+GHquE8sUil/7EwiXBY0QRyw==</t>
  </si>
  <si>
    <t>Dynamic Precious Metals Fund</t>
  </si>
  <si>
    <t>000002813</t>
  </si>
  <si>
    <t>2c8baa5e-3c7b-ec11-8d20-000d3a09fc9b</t>
  </si>
  <si>
    <t>EFVDJE2DmFvIKByaIILe27TgQ1FBkhECR39neTM4o5lyW9mkZ0lQTkkVcyarEo3O1mcwCbWxJ0dMnTbLTD7XXg==</t>
  </si>
  <si>
    <t xml:space="preserve">Dynamic Preferred Yield Class </t>
  </si>
  <si>
    <t>000034258</t>
  </si>
  <si>
    <t>6a8a5ef1-177b-ec11-8d20-0022486df049</t>
  </si>
  <si>
    <t>NFmVvo4NoUDfY/S9zDsF0tJq/YtZJqWjOpHy4kH2UHePse98MDPeQ7d/a/mzX+LszvABQOtpsu9oSzvIBF/WOA==</t>
  </si>
  <si>
    <t xml:space="preserve">Dynamic Premium Bond Private Pool </t>
  </si>
  <si>
    <t>000037924</t>
  </si>
  <si>
    <t>5ce352ec-177b-ec11-8d20-0022486df2b2</t>
  </si>
  <si>
    <t>g0pZkG32MWpYvC5EVMrtJKGJN3DWy1U4YJtzLQH2v/rr/rMYGxQBJczx1igXzJMjftc5iwNdSUymoWx5z2Oyvw==</t>
  </si>
  <si>
    <t xml:space="preserve">Dynamic Premium Bond Private Pool Class </t>
  </si>
  <si>
    <t>000037923</t>
  </si>
  <si>
    <t>951562e5-177b-ec11-8d20-0022486df049</t>
  </si>
  <si>
    <t>AGqNLkiSEaTzVIOtIgcVkGhkdDDVJpG9zgYzAtvSWwEqnF+Q5OB5jfmXquSBRBSLTSviWY8xsP0N3c+6P7mehQ==</t>
  </si>
  <si>
    <t>Dynamic Premium Yield Class</t>
  </si>
  <si>
    <t>000037920</t>
  </si>
  <si>
    <t>16498d40-3f7b-ec11-8d20-000d3a09fc9b</t>
  </si>
  <si>
    <t>4GSCwKhXK+VD/oH142TBuRSdNlDXMb0sIzuVZiQBVWgxcwrpqlFuZt4O7tsXW/+crtgidPOIPsdukZIaKk3MJw==</t>
  </si>
  <si>
    <t>Dynamic Premium Yield Fund</t>
  </si>
  <si>
    <t>000034942</t>
  </si>
  <si>
    <t>a74d1e84-3e7b-ec11-8d20-000d3a09fc9b</t>
  </si>
  <si>
    <t>R9LnOe2KdmOuOrKPv7jFiecjtZ6NKY1D/h4S2gjLD1ap3wPf0dVc8Ure8yhAkeAWbClwkMR0LSEIVK1MKmlo9g==</t>
  </si>
  <si>
    <t>Dynamic Premium Yield PLUS Fund</t>
  </si>
  <si>
    <t>000045738</t>
  </si>
  <si>
    <t>3e7e042e-157b-ec11-8d20-0022486df2b2</t>
  </si>
  <si>
    <t>3g9/dgJW4yktv/Sb0XkT3n/Cffa6uQIsVnzS6t5eOudeIhKXamp+2mpTvlhDibA+BZhIHAzdchcyh69Oo7/Hhg==</t>
  </si>
  <si>
    <t>Dynamic Real Estate &amp; Infrastructure Income II Fund</t>
  </si>
  <si>
    <t>000046766</t>
  </si>
  <si>
    <t>25ee54a3-217b-ec11-8d20-0022486df049</t>
  </si>
  <si>
    <t>Czu2qVz4uKUNjLFGQFNf+Q3DGZOEWT8v4YcqstRinlseZ8lHYUmcgGX7F+LMVvIl1PovCaF08NDR6HdglJbBsQ==</t>
  </si>
  <si>
    <t>Dynamic Retirement Income Fund</t>
  </si>
  <si>
    <t>000049515</t>
  </si>
  <si>
    <t>64543b80-207b-ec11-8d20-0022486df2b2</t>
  </si>
  <si>
    <t>XSgNXoI1q83TkG/mZwNycw1z3G8TNfhVHnwbbWv1+rBVrSN2rbQh4FzEFoQ7KmEds941mpn9hCMcd6McE9iFmA==</t>
  </si>
  <si>
    <t>Dynamic Russian Resource Fund</t>
  </si>
  <si>
    <t>000002305</t>
  </si>
  <si>
    <t>17bba96e-237b-ec11-8d20-0022486df2b2</t>
  </si>
  <si>
    <t>YsbVssfH4F8XWxREUpeRlmYWEnvYtVhpl9f9mT2c1jzS0TKh/JWojVbwgcMDEQ4GIX/sQxU9OglPM2njV+/nLg==</t>
  </si>
  <si>
    <t>Dynamic Short Term Bond Fund</t>
  </si>
  <si>
    <t>000029176</t>
  </si>
  <si>
    <t>2538ebde-357b-ec11-8d20-000d3a09fd82</t>
  </si>
  <si>
    <t>ajLO1L86ZOgwCTxzRQHHFzPZuLJ5yPj9jSzBHD7QPjQaLbqzC/5zOmhVQL+rGfS072KY8MYQiR6uivgg2pzjxw==</t>
  </si>
  <si>
    <t>Dynamic Short Term Credit PLUS Fund</t>
  </si>
  <si>
    <t>000053910</t>
  </si>
  <si>
    <t>154a6363-347b-ec11-8d20-000d3a09fc9b</t>
  </si>
  <si>
    <t>EbbKKXptyZzfEyiP6QrJmp7pmrXFNcfncMAFj4TA5QRV4CvguUXSgQfX/KMPVXD5LHqNIC1H0sZ7Z+f/tQxYeQ==</t>
  </si>
  <si>
    <t xml:space="preserve">Dynamic Small Business Fund </t>
  </si>
  <si>
    <t>000004846</t>
  </si>
  <si>
    <t>bfbf05a3-437b-ec11-8d20-000d3a09fc9b</t>
  </si>
  <si>
    <t>mvlb/WgQjJO42VjVX10LD71f0gbVTWvW+/OjyjsFS2VSXEBtOkFetnx1OXvHoi780DgDO6P4eKeqlnysczseeg==</t>
  </si>
  <si>
    <t>Dynamic Strategic Energy Class</t>
  </si>
  <si>
    <t>000025457</t>
  </si>
  <si>
    <t>194e61b6-207b-ec11-8d20-0022486df2b2</t>
  </si>
  <si>
    <t>+Ks69oseqmVpCcpHtuj4O355ffowNCaofZrlNZfhvWVhgIIpxclPA7JXuAcua5ODdTo4JcDNzC9xq+I/5iSuxg==</t>
  </si>
  <si>
    <t xml:space="preserve">Dynamic Strategic Gold Class </t>
  </si>
  <si>
    <t>000028567</t>
  </si>
  <si>
    <t>f9ef1d70-327b-ec11-8d20-000d3a09fd82</t>
  </si>
  <si>
    <t>E318v4wdst7NmU3E8qB0+OmEydTKki6kThcyFktUBeoXBWCylfkSMv1YeR3p3sn2e3AUKWAfO4KvDNsG3e4LAA==</t>
  </si>
  <si>
    <t>Dynamic Strategic Resource Class</t>
  </si>
  <si>
    <t>000032000</t>
  </si>
  <si>
    <t>e4514732-207b-ec11-8d20-0022486df2b2</t>
  </si>
  <si>
    <t>qQufSgeaXj2K8OYN6C8iYUsgbc0qo4L/IX9aSYs6emLdhee2KGtBZ+OuLHbfKm0iQAWVNMntoFjg+pGC0VRKFg==</t>
  </si>
  <si>
    <t>Dynamic Strategic Yield Class</t>
  </si>
  <si>
    <t>000028414</t>
  </si>
  <si>
    <t>e9d1a7ee-1e7b-ec11-8d20-0022486df2b2</t>
  </si>
  <si>
    <t>s1A5l0rHhCopAr/b3OncGtuLElMtAI9K/ES8tAy44kKQRD+bgzDaMz+lHF3scnIV6/5BxB7bskUOlQd9aT0dkQ==</t>
  </si>
  <si>
    <t>Dynamic Strategic Yield Fund</t>
  </si>
  <si>
    <t>000028091</t>
  </si>
  <si>
    <t>6f458fd9-357b-ec11-8d20-000d3a09fc9b</t>
  </si>
  <si>
    <t>vvDLY+l56DPun0hbgVtvrlcV9AkF7pCTwwT14yuyRBDmINSScFTtFAbjh7Qq8LYsOd+nS0Ds0yJX8cH2iomcBA==</t>
  </si>
  <si>
    <t>Dynamic Sustainable Credit Fund</t>
  </si>
  <si>
    <t>000053908</t>
  </si>
  <si>
    <t>01487678-3ad1-ec11-a7b5-002248add3a9</t>
  </si>
  <si>
    <t>glFyttm7NPwHkLX/BjNP1PR/9A0rgLxwklNAyrJcwKSlTkYhXMsLW5qc0RNpqMD3GsSpaFSV7rsi8s367eNuWA==</t>
  </si>
  <si>
    <t>Dynamic Sustainable Equity Fund</t>
  </si>
  <si>
    <t>000055035</t>
  </si>
  <si>
    <t>e3354d97-457b-ec11-8d20-000d3a09fd82</t>
  </si>
  <si>
    <t>phelnlcyW+4WliavBUXTwVDOWWZ05Ijev+oEbpSkyxT8Ae3NgIK2XrSNrI7a+JaBtH3/+NM4TMzqKDai4KLf+Q==</t>
  </si>
  <si>
    <t xml:space="preserve">Dynamic Tactical Bond Private Pool </t>
  </si>
  <si>
    <t>000036774</t>
  </si>
  <si>
    <t>5c6cd7b7-287b-ec11-8d20-0022486df049</t>
  </si>
  <si>
    <t>JoN2qJjVU+BUbNvD4Xytz1GQmVeI9U0jGo7lNGpnTuwz0iI3z8HG7l0YSWBHXENoM98Ab+98o6Z2uGNh1daVNA==</t>
  </si>
  <si>
    <t xml:space="preserve">Dynamic Total Return Bond Class </t>
  </si>
  <si>
    <t>000030249</t>
  </si>
  <si>
    <t>d16bd7b7-287b-ec11-8d20-0022486df049</t>
  </si>
  <si>
    <t>DuqXmVYXPYK4kZ8USSdIQI23+UCu6ydNIEUWaP9HZwAE3+D+wDsKxT3IaiDI9FfOkq0uOpzjN1n6O63E2D6LEA==</t>
  </si>
  <si>
    <t>Dynamic Total Return Bond Fund</t>
  </si>
  <si>
    <t>000030248</t>
  </si>
  <si>
    <t>aff7e552-2d7b-ec11-8d20-0022486df049</t>
  </si>
  <si>
    <t>zy4iztRNKQrcE3v/x3E83IakxU8sCkfUBfiLeSbinvZQqWhL5NI6wJpcZe41AWCS5NPmOSfJtsCp6PeUrNNpOg==</t>
  </si>
  <si>
    <t>Dynamic U.S. Balanced Class</t>
  </si>
  <si>
    <t>000031091</t>
  </si>
  <si>
    <t>ed429f9c-1c7b-ec11-8d20-0022486df049</t>
  </si>
  <si>
    <t>X8WsqNDV543SbizrLZhqgpEWBDOWB85SykrBp8a6ZSb4SRABExfs8kjOT5X9wKNy8C9fdVip3qw45e0hqE7IZQ==</t>
  </si>
  <si>
    <t>Dynamic U.S. Equity Income Fund</t>
  </si>
  <si>
    <t>000039039</t>
  </si>
  <si>
    <t>b76d45d8-417b-ec11-8d20-000d3a09fd82</t>
  </si>
  <si>
    <t>+36PbncEnz/NvboEq/AqQWNkLuAbYzxKj2IqRE/oOA/dDwMUWvKQYr4YgFPj+BA3QQ0jOAb2oDJ1L42CqT6arQ==</t>
  </si>
  <si>
    <t>Dynamic U.S. Equity Private Pool Class</t>
  </si>
  <si>
    <t>000035703</t>
  </si>
  <si>
    <t>c2038ce5-3e7b-ec11-8d20-000d3a09fc9b</t>
  </si>
  <si>
    <t>lxiARUlx+qQSEPcl/QYuMuXqzj6BhSRn9cQY3P9gtXTxoi96e+bCWAHcb4w2CsxjRVG3p2uM6XGcLJeu5srsGA==</t>
  </si>
  <si>
    <t>Dynamic U.S. Strategic Yield Fund</t>
  </si>
  <si>
    <t>000034867</t>
  </si>
  <si>
    <t>db5034b8-3f7b-ec11-8d20-000d3a09fd82</t>
  </si>
  <si>
    <t>+CHtKeVI4cPiRIM4dgGCT1Ujr88/DmiBSdgOvs26tu52u694g8Ng/7Zym4k+i9x/TQqSqjpuUDMNSYeo5rLMaQ==</t>
  </si>
  <si>
    <t xml:space="preserve">Dynamic Value Balanced Class </t>
  </si>
  <si>
    <t>000024544</t>
  </si>
  <si>
    <t>2d72b382-3a7b-ec11-8d20-000d3a09fc9b</t>
  </si>
  <si>
    <t>ZBeX97LmAmppsbkG3YBOxgGjtzvH8/OZ9neAp1MczDj/pbWqp4mgk694UTg72uXkS4P54v6T/Z9tz7peOQSFmQ==</t>
  </si>
  <si>
    <t>Dynamic Value Balanced Fund</t>
  </si>
  <si>
    <t>000014060</t>
  </si>
  <si>
    <t>1ae04425-247b-ec11-8d20-0022486df049</t>
  </si>
  <si>
    <t>AjlClbVkHBjeJFqa8ibCkcp146C8LjmKfX37IDBYjthpYovpcDSuCc/7P5yOzO/I2SV/HA7lVH1fx1AuXR0seA==</t>
  </si>
  <si>
    <t>Dynamic Value Fund of Canada</t>
  </si>
  <si>
    <t>000002802</t>
  </si>
  <si>
    <t>cc2cf936-177b-ec11-8d20-0022486df049</t>
  </si>
  <si>
    <t>8nQlOmDgNnHlYpSZLA9IS/DfxWVNcEgfTtLvr0hmUYo1uTvynJEibI1nKGcremeLfEeiXs39/9raDJCgIewjww==</t>
  </si>
  <si>
    <t>DynamicEdge Balanced Class Portfolio</t>
  </si>
  <si>
    <t>000026373</t>
  </si>
  <si>
    <t>13d7f33c-177b-ec11-8d20-0022486df049</t>
  </si>
  <si>
    <t>ouEUSLHpufSx2E4kVwiO9NImtLsJLS+tXNGUJOayP+DveuilNV26FU5XegSW2iy39Bwe5SRGIgxRkl1JKRXZlg==</t>
  </si>
  <si>
    <t>DynamicEdge Balanced Growth Class Portfolio</t>
  </si>
  <si>
    <t>000026374</t>
  </si>
  <si>
    <t>8dbd5332-177b-ec11-8d20-0022486df2b2</t>
  </si>
  <si>
    <t>IdlNNS8qccZy38RQqOPTmVIuK52mf/+bm0BJkfW4csQCR7fD03XWyOz1xYY0VM3M8CeYZL9l4PmRze/LjgxEfg==</t>
  </si>
  <si>
    <t>DynamicEdge Balanced Growth Portfolio</t>
  </si>
  <si>
    <t>000026370</t>
  </si>
  <si>
    <t>3b9d0f2b-2e7b-ec11-8d20-0022486df2b2</t>
  </si>
  <si>
    <t>aajow4sBKpmUk61nvsJ6bdG6+vuI28tP0shp5kZyOne7FvPo6v21BRL9cQbtY3V3Cbvvuw5CSJlQAabB7Vxp1w==</t>
  </si>
  <si>
    <t>DynamicEdge Balanced Income Portfolio</t>
  </si>
  <si>
    <t>000020853</t>
  </si>
  <si>
    <t>a5795b2c-177b-ec11-8d20-0022486df2b2</t>
  </si>
  <si>
    <t>pNahyyMEJ4nspIkgWJRyOgNTnC1bMBEDsPI6gXJSO0DH/lrHXqPCfW+yeWzCqy7GwLfLp3UV4Mcc/LH0GNHI6w==</t>
  </si>
  <si>
    <t>DynamicEdge Balanced Portfolio</t>
  </si>
  <si>
    <t>000026369</t>
  </si>
  <si>
    <t>3a30fdae-357b-ec11-8d20-000d3a09fd82</t>
  </si>
  <si>
    <t>sDWMHWOO6CleLSXbiYccE8MAHRDNOgIyUUb7+3F2se+36gx0iND2qEw+XNzbbWFv/x9q7oLdCHKLutTyUBOEdg==</t>
  </si>
  <si>
    <t>DynamicEdge Conservative Class Portfolio</t>
  </si>
  <si>
    <t>000032630</t>
  </si>
  <si>
    <t>21ea04a9-357b-ec11-8d20-000d3a09fd82</t>
  </si>
  <si>
    <t>JWDc1HjsnPVQKGQi0e/g27n6C1lVa9vYQQd8zq0K5u4gfxQX2gT7q+u2IDDS91ksWdMALuSeH1c1OmIVT093TQ==</t>
  </si>
  <si>
    <t>DynamicEdge Defensive Portfolio</t>
  </si>
  <si>
    <t>000032629</t>
  </si>
  <si>
    <t>2e774844-177b-ec11-8d20-0022486df2b2</t>
  </si>
  <si>
    <t>dUpuAfwJ9bKUz71pBWefokJ32pqbtROB8m11IQkc5Hqpxas6kuBBm51t4Sp+y0JFsk5csv7Oka9G2GChDpBXbg==</t>
  </si>
  <si>
    <t>DynamicEdge Equity Class Portfolio</t>
  </si>
  <si>
    <t>000026376</t>
  </si>
  <si>
    <t>ea014c38-177b-ec11-8d20-0022486df2b2</t>
  </si>
  <si>
    <t>s+zj2kTlIhDAWYHMJ/tT6N8f0Ew/gHR4gKJmDuS7wpLW4vkEEbnnD6Spsdq66jGF0+/0acpZ2xIkk18ZiiL+Ug==</t>
  </si>
  <si>
    <t>DynamicEdge Equity Portfolio</t>
  </si>
  <si>
    <t>000026372</t>
  </si>
  <si>
    <t>b1d7f33c-177b-ec11-8d20-0022486df049</t>
  </si>
  <si>
    <t>0G/DgvtUzGuZRkbyHeJ/+80gTUJw1jgWsqU2KdVwt0iinBHK1nr08P0/uUB3F9n64xGrPxXy+MFWlt4wjz82DQ==</t>
  </si>
  <si>
    <t>DynamicEdge Growth Class Portfolio</t>
  </si>
  <si>
    <t>000026375</t>
  </si>
  <si>
    <t>1bbe5332-177b-ec11-8d20-0022486df2b2</t>
  </si>
  <si>
    <t>goSrFST3ipRlJ8Dss3Jy2JWSXP6jGyY0MIPUp2xrVm0qbwWQShT3o7kEK/lPysxyKYOQnvmNJKdyORcIGNjlbQ==</t>
  </si>
  <si>
    <t>DynamicEdge Growth Portfolio</t>
  </si>
  <si>
    <t>000026371</t>
  </si>
  <si>
    <t>cd3f027f-3c7b-ec11-8d20-000d3a09fd82</t>
  </si>
  <si>
    <t>kSssvDwosrcsOfjbtkI19jUiz5DKyk6u3TeB1NtdfzWFkyJqPjhFGFNCMpMOUZFLeEkDUa/nZGTOd8viMeeHiA==</t>
  </si>
  <si>
    <t>E Split Corp.</t>
  </si>
  <si>
    <t>000045232</t>
  </si>
  <si>
    <t>2f56d101-1d7b-ec11-8d20-0022486df2b2</t>
  </si>
  <si>
    <t>csdXIHjb4YfQKSgs5L/O28QYFtPlzfOUeON1b6uXeTOdLdVrv3MmkW+YkhbrlhAshFko9zUy3jZjaVYiYhMkNg==</t>
  </si>
  <si>
    <t>EdgePoint Canadian Growth &amp; Income Portfolio</t>
  </si>
  <si>
    <t>000027583</t>
  </si>
  <si>
    <t>cccde0f5-1c7b-ec11-8d20-0022486df2b2</t>
  </si>
  <si>
    <t>2mlbH9V80KsAsGI7ZntRRQHwJNS4WWOnFfMS41H3k4kz+RlY+R+sUIeCPyYRk7WbJu9sQmu3P7GmallAUnkUCg==</t>
  </si>
  <si>
    <t>EdgePoint Canadian Portfolio</t>
  </si>
  <si>
    <t>000027581</t>
  </si>
  <si>
    <t>cf56d101-1d7b-ec11-8d20-0022486df2b2</t>
  </si>
  <si>
    <t>rgux/QPatWk8bheKD37BJQmyWqXPL1kibv1riDHoZ5TYSybSgbQ9UElF06cbJcxOBBgqp1r2fApjHRw47iogGg==</t>
  </si>
  <si>
    <t>EdgePoint Global Growth &amp; Income Portfolio</t>
  </si>
  <si>
    <t>000027584</t>
  </si>
  <si>
    <t>c0737dfd-1c7b-ec11-8d20-0022486df049</t>
  </si>
  <si>
    <t>6UKXNYdlW4tyOUFGd2qJzFjIaAZSc5njaVv8aRqCoWQ6To5CSdVvzSrXVuKkD1znxUs5I3y9HF3zobcZiviLkQ==</t>
  </si>
  <si>
    <t>EdgePoint Global Portfolio</t>
  </si>
  <si>
    <t>000027582</t>
  </si>
  <si>
    <t>d75e9caf-337b-ec11-8d20-000d3a09fc9b</t>
  </si>
  <si>
    <t>H4ZIp04PCnKKgU09R6Ad+LpeyP3/Ey1Ai8/H55Mdw8OHVsjuGA7LN/OFh/8et1gTy9FZsCaNslI3/9aFw1vSxA==</t>
  </si>
  <si>
    <t>EdgePoint Monthly Income Portfolio</t>
  </si>
  <si>
    <t>000053372</t>
  </si>
  <si>
    <t>a220db41-377b-ec11-8d20-000d3a09fd82</t>
  </si>
  <si>
    <t>v0nLWf9qoIbhriMD82qSX91Xtucd2Xot1+2U074cZM4nBNH8EAP6KRpsqaaSF6w2Dkp99WUZ95PO8mo6t2CFjQ==</t>
  </si>
  <si>
    <t>Educators Balanced Fund</t>
  </si>
  <si>
    <t>000005262</t>
  </si>
  <si>
    <t>2c6b9497-2e7b-ec11-8d20-0022486df049</t>
  </si>
  <si>
    <t>1qxNlOpWOwBqAuoMMwNhT2cpS5UzbI56v1KMM3MTzVrTA08kRDHt+mXFKnUC6jiu+zrYmAmFVP9XxngIh8wsFg==</t>
  </si>
  <si>
    <t>Educators Bond Fund</t>
  </si>
  <si>
    <t>000031287</t>
  </si>
  <si>
    <t>fb00cadd-377b-ec11-8d20-000d3a09fd82</t>
  </si>
  <si>
    <t>sIGFpU3IlHK5QHax57C+wyq4DDlAWG2KNDsA4GZoK8qEbzxre7j3AEjYG4kuTMSmEkKFLTsBPeJ9KqrZ9v3lUQ==</t>
  </si>
  <si>
    <t>Educators Dividend Fund</t>
  </si>
  <si>
    <t>000013442</t>
  </si>
  <si>
    <t>635246f5-1e7b-ec11-8d20-0022486df049</t>
  </si>
  <si>
    <t>qLwnUvSFI2WlkdaZwVsIsXwcJQ4e5P/9w6Zw1fQygMSBN3P9Cx7Qk376ElW+w4gRX8bu0Uh/jUkLfOwUaHpa2A==</t>
  </si>
  <si>
    <t>Educators Growth Fund</t>
  </si>
  <si>
    <t>000008875</t>
  </si>
  <si>
    <t>0b59d735-377b-ec11-8d20-000d3a09fd82</t>
  </si>
  <si>
    <t>tht7r7/aHbM/aTh2QOggRvJu6E8W9OKayi+hpZSz+41lLvgubVlrt2cfcWEeF5e1zCrOt9Mk85tJNREhijbl7w==</t>
  </si>
  <si>
    <t>Educators Money Market Fund</t>
  </si>
  <si>
    <t>000005259</t>
  </si>
  <si>
    <t>db349d8d-367b-ec11-8d20-000d3a09fc9b</t>
  </si>
  <si>
    <t>d1Lno1mq8ipGPQmTUbTR/UO3xlVHxIkJ7L+ntawfvFvOrqtcA966XmNFY/dPQFpQxo+dIfsAiD6OyF5TjTRpCQ==</t>
  </si>
  <si>
    <t>Educators Monitored Aggressive Portfolio</t>
  </si>
  <si>
    <t>000043838</t>
  </si>
  <si>
    <t>f87b9593-367b-ec11-8d20-000d3a09fc9b</t>
  </si>
  <si>
    <t>GcCXbPWtP2HZD7qxkfjg6Rda/4JehboURF5t8COHRGFSJGLrtNjnj5sfC8JwOd+uKF7zpqkLkYkxnemRy1x4TQ==</t>
  </si>
  <si>
    <t>Educators Monitored Balanced Portfolio</t>
  </si>
  <si>
    <t>000043839</t>
  </si>
  <si>
    <t>c46acb93-367b-ec11-8d20-000d3a09fd82</t>
  </si>
  <si>
    <t>u954h0JUc3LeM6vC8FzE2sKv6LLpXCKMLer8IcL+8Ou0MjwKxvn3QFxW8nZrkX3NbrFkE0F2n3ZXKT+VCjsisg==</t>
  </si>
  <si>
    <t>Educators Monitored Conservative Portfolio</t>
  </si>
  <si>
    <t>000043840</t>
  </si>
  <si>
    <t>53c48d99-367b-ec11-8d20-000d3a09fc9b</t>
  </si>
  <si>
    <t>0ISZnjtr7FJSocNV8E8/Wde2KCFAE7flXdRGel/PqS3EYvxBmueYQbeBHDVxmcP6vCU5XsyP5jDmFikdLrRfhQ==</t>
  </si>
  <si>
    <t>Educators Monitored Growth Portfolio</t>
  </si>
  <si>
    <t>000043841</t>
  </si>
  <si>
    <t>a36b9497-2e7b-ec11-8d20-0022486df049</t>
  </si>
  <si>
    <t>IhrDb0yYWUFAcHOzqkjMeY6PHXv0urCVxr/DfCjMPCb0jDK6zj2RsZwqzJHDpM8PgytuoR4CsHvrl8KedqvPpg==</t>
  </si>
  <si>
    <t>Educators Monthly Income Fund</t>
  </si>
  <si>
    <t>000031288</t>
  </si>
  <si>
    <t>b2c6d63b-377b-ec11-8d20-000d3a09fd82</t>
  </si>
  <si>
    <t>UpgIHaFbKiOhu1XvNYTRCJ6LkyQAZuY+tim9U9yu5Uw4ZbCT+24fAEQaqE57zoLiByiK70b9lvL5Hs6JZ9OJew==</t>
  </si>
  <si>
    <t>Educators Mortgage &amp; Income Fund</t>
  </si>
  <si>
    <t>000005260</t>
  </si>
  <si>
    <t>0635233c-377b-ec11-8d20-000d3a09fc9b</t>
  </si>
  <si>
    <t>K9tMfsZlHOeTFI4oAXrzIDkZy3BmeC1gShBp/BKTWMVldxXxqCikGp9uj1N1VAuWO0aDyLClNFr6MHU8EtX6Eg==</t>
  </si>
  <si>
    <t>Educators U.S. Equity Fund</t>
  </si>
  <si>
    <t>000005261</t>
  </si>
  <si>
    <t>a262d499-367b-ec11-8d20-000d3a09fd82</t>
  </si>
  <si>
    <t>LRCHsR+0b7tw13vKKvfvLdXa+J7Yl3KqydeN8KQR2A7HUraY4oZQQCqhYaPyxvXsLN7bDt+uGXyuUnIWAxrltg==</t>
  </si>
  <si>
    <t>eFunds Bloomberg U.S. Internet Index Fund</t>
  </si>
  <si>
    <t>000013212</t>
  </si>
  <si>
    <t>7eba7a2d-3d7b-ec11-8d20-000d3a09fd82</t>
  </si>
  <si>
    <t>pda3P5pOZXAY7TSH6vLZ5jRUHu4Jb4UZPmbnDz5MZDTpbxozaoTSWx3sFht7ZQT8KrguUp9AJGssC9+5gymtEA==</t>
  </si>
  <si>
    <t>EHP Advantage Alternative Fund</t>
  </si>
  <si>
    <t>000045410</t>
  </si>
  <si>
    <t>03699233-3d7b-ec11-8d20-000d3a09fd82</t>
  </si>
  <si>
    <t>oCAOjKMLaLU3NOitPDMUay8M+hwaHqiCStOB5kMrXHKbqnsj/WgstqZ0cBfKqrOt+o4T85de5/WsufbBNXC+Ow==</t>
  </si>
  <si>
    <t>EHP Advantage International Alternative Fund</t>
  </si>
  <si>
    <t>000045412</t>
  </si>
  <si>
    <t>c0b17d27-3d7b-ec11-8d20-000d3a09fd82</t>
  </si>
  <si>
    <t>H+Vi2FSENEeQkDJHWfOBnBwq4hsggR/kzj8ctc68yw8/c3CltRdKEZrrwtvFIl+K2sWXKNbKYIE+xT7tG2JtyA==</t>
  </si>
  <si>
    <t xml:space="preserve">EHP Foundation Alternative Fund </t>
  </si>
  <si>
    <t>000045409</t>
  </si>
  <si>
    <t>5e699233-3d7b-ec11-8d20-000d3a09fd82</t>
  </si>
  <si>
    <t>Nq4hnE+ZaSreWJia9u5S3f93lGwzJCabQqjR/UcMwulvglSTfmAMZuzt8gD5QAWuceFL0SvoyBX1D3hRy4oQMQ==</t>
  </si>
  <si>
    <t>EHP Global Arbitrage Alternative Fund</t>
  </si>
  <si>
    <t>000045413</t>
  </si>
  <si>
    <t>7da49115-367b-ec11-8d20-000d3a09fc9b</t>
  </si>
  <si>
    <t>8TK3Mba5eFXAFjaAeStKYfVZj5pifJvknuMHwsZ3m6HysJbeNFg6jPqNhIyGMmW5J1/vFunkm9/NTawzsHR8VQ==</t>
  </si>
  <si>
    <t>EHP Global ESG Leaders Alternative Fund</t>
  </si>
  <si>
    <t>000053979</t>
  </si>
  <si>
    <t>a2b00c94-347b-ec11-8d20-000d3a09fd82</t>
  </si>
  <si>
    <t>laA2tYl/pOhwTbxaexws38R1FCr12gQYRKbs+NSGylGUpwIdqGik3CCRnDivoJR5WHFiTCRZGJD6hLWk0S8axQ==</t>
  </si>
  <si>
    <t>EHP Global Multi-Strategy Alternative Fund</t>
  </si>
  <si>
    <t>000053607</t>
  </si>
  <si>
    <t>f5538369-3ef7-ec11-82e5-002248ae46f5</t>
  </si>
  <si>
    <t>B7bO6bOI4kq6Y7DN6nlkWnGuuQ3lZhrfQhiqi0CwflcwKaWVBzIS6qW8x35uXcBi1r5ZswF5/rzIHdQFxHD6Ww==</t>
  </si>
  <si>
    <t>EHP Multi-Asset Absolute Return Alternative Fund</t>
  </si>
  <si>
    <t>000055226</t>
  </si>
  <si>
    <t>78485837-3d7b-ec11-8d20-000d3a09fc9b</t>
  </si>
  <si>
    <t>DpnDH1NJlbCj/cnCBxGaoKAVvZW7KmSPrOcgwB86SkK3dOqQ00gRj886YspVfDgM/JvpWHEgu4II2J5nVzTryQ==</t>
  </si>
  <si>
    <t>EHP Select Alternative Fund</t>
  </si>
  <si>
    <t>000045414</t>
  </si>
  <si>
    <t>aefa9228-2f7b-ec11-8d20-0022486df2b2</t>
  </si>
  <si>
    <t>KbZ1LCqhvSIgjfcx1hornkpocQ/CeslrzFibjU1fKbhSOi/jSJhaLjwY2KFLpPelMgO8KCT7VuPBkDtCcm78RQ==</t>
  </si>
  <si>
    <t>EHP Strategic Income Alternative Fund</t>
  </si>
  <si>
    <t>000052334</t>
  </si>
  <si>
    <t>cc507ccf-67d2-ed11-a7c7-0022483d5ee0</t>
  </si>
  <si>
    <t>U09Hgib0B6XgeFRlgxsgM7OOXjaGtwsbmXir1aFrE4qUJk9QABJhqrCUEldt1QuE+NGE7ffzcXtXiXR9oqw0CQ==</t>
  </si>
  <si>
    <t>EHP Tactical Growth Alternative Fund</t>
  </si>
  <si>
    <t>000056756</t>
  </si>
  <si>
    <t>de549335-9458-ee11-be6f-0022483d5ee0</t>
  </si>
  <si>
    <t>6FmB8tbZJ6S1q19QnTm2zJMVlcnbbHFY2o+v+xQGZv1pA0zP+xTV243rEybGT+PAWwgdoYLKyl1ZXFxueidH4g==</t>
  </si>
  <si>
    <t>Embark Select Conservative Plan</t>
  </si>
  <si>
    <t>000101238</t>
  </si>
  <si>
    <t>602ea837-6667-ed11-9562-0022483d5ee0</t>
  </si>
  <si>
    <t>TLUj5FkL3bqpigAatTzXPhrdpjo4oxXuaCQNdRPtSLdD+aHggmcvMo0VhRyBm7m8FZtqseym2MG8+BpStiravA==</t>
  </si>
  <si>
    <t>Embark Student Plan</t>
  </si>
  <si>
    <t>000055920</t>
  </si>
  <si>
    <t>cf02b6c7-147b-ec11-8d20-0022486df2b2</t>
  </si>
  <si>
    <t>skf8VooHttvKDztSJQWP8EacGfkUwWqbq1qDmPka21uh0bnYvpqFGi6g5hkf6gA0mWEJ2jazBVl6yImol7OmRQ==</t>
  </si>
  <si>
    <t>Emerge ARK AI &amp; Big Data ETF</t>
  </si>
  <si>
    <t>000046668</t>
  </si>
  <si>
    <t>57a076cd-147b-ec11-8d20-0022486df049</t>
  </si>
  <si>
    <t>PjZ4YyUwuriL/dhvSDJ/FNVREaqsZD5eCzOUqxjJJ3CzaO9+UrK2ah1YdNbLZZ0LEKMV6ow8aWF+lrL+CS8rzA==</t>
  </si>
  <si>
    <t>Emerge ARK Autonomous Tech &amp; Robotics ETF</t>
  </si>
  <si>
    <t>000046669</t>
  </si>
  <si>
    <t>151587d0-187b-ec11-8d20-0022486df2b2</t>
  </si>
  <si>
    <t>oxS74RTeIoMT8cKyxFIUFSF9uLlaPof+eOFKr1JrNZqqXxrLc9h3EUwAr05L3dc7IMhGelosbBPGmCQjGNYDsg==</t>
  </si>
  <si>
    <t>Emerge ARK Fintech Innovation ETF</t>
  </si>
  <si>
    <t>000047582</t>
  </si>
  <si>
    <t>6a02b6c7-147b-ec11-8d20-0022486df2b2</t>
  </si>
  <si>
    <t>5WfO1VUYi2zZJJzIV245zRxSU5jOWQTs67zv+IYZRP4Ao/kKnWqenLwldcz5N7Ihld790FnuxGpUe4YGsqtGlw==</t>
  </si>
  <si>
    <t xml:space="preserve">Emerge ARK Genomics &amp; Biotech ETF </t>
  </si>
  <si>
    <t>000046667</t>
  </si>
  <si>
    <t>c9bdbdc1-147b-ec11-8d20-0022486df2b2</t>
  </si>
  <si>
    <t>uurgKemumtvC+F84NraPRyKHt4oA0wc4jDmhJuqpY6x/WoRy3BEBWoFurShnQndOSRLS4dRj+5UhCUTDkD3F5A==</t>
  </si>
  <si>
    <t xml:space="preserve">Emerge ARK Global Disruptive Innovation ETF </t>
  </si>
  <si>
    <t>000046666</t>
  </si>
  <si>
    <t>893706a5-297b-ec11-8d20-0022486df2b2</t>
  </si>
  <si>
    <t>cf8BMvk3IPhvc3CqrKdYT1a/KOG7fam32TCeHFLetGcxWMqD4T4AJy5/PpguScig+uzedFALlCYA2q5Wc1l5hQ==</t>
  </si>
  <si>
    <t>Emerge ARK Space Exploration ETF</t>
  </si>
  <si>
    <t>000051344</t>
  </si>
  <si>
    <t>a29d54f4-b6cf-ec11-a7b5-002248add3a9</t>
  </si>
  <si>
    <t>mX7e5ptEmBDXXDWf2u3gOhsCpiA2lMlkx2aHMwXwIKG2gZipuyJgrV8Avq3tfxOB3vtnOv2G4EnTHaU9iwzdig==</t>
  </si>
  <si>
    <t>Emerge EMPWR Sustainable Dividend Equity ETF</t>
  </si>
  <si>
    <t>000054964</t>
  </si>
  <si>
    <t>ed2e33f7-b6cf-ec11-a7b5-002248addfa6</t>
  </si>
  <si>
    <t>LaLs6f7o6zeDm0Qoww2YRrSCp1Kiu8e6KCmF0RGEp0B2P05hStcREH3/cyMq2SPe5Nxje6uX9+OXdo/Wo8OG0Q==</t>
  </si>
  <si>
    <t>Emerge EMPWR Sustainable Emerging Markets Equity ETF</t>
  </si>
  <si>
    <t>000054978</t>
  </si>
  <si>
    <t>372f33f7-b6cf-ec11-a7b5-002248addfa6</t>
  </si>
  <si>
    <t>cyuuCnYprNZeR2XkkHke3Y2gNfccLLIeDQXy4Jd+QPrm56mMPOfw9LGBaFh0es13j/4HTb/4Qya73lk0raWUvg==</t>
  </si>
  <si>
    <t>Emerge EMPWR Sustainable Global Core Equity ETF</t>
  </si>
  <si>
    <t>000054977</t>
  </si>
  <si>
    <t>6bc651fa-b6cf-ec11-a7b5-002248add3a9</t>
  </si>
  <si>
    <t>aIq0ekujoJsQS/GNhV4CjtCNPgkToYa8fPSTTBqE4Ms5fWoQlQQgL5O/1/YGnA104pJHeDHjWIRkaDz3qMZPTg==</t>
  </si>
  <si>
    <t>Emerge EMPWR Sustainable Select Growth Equity ETF</t>
  </si>
  <si>
    <t>000054976</t>
  </si>
  <si>
    <t>82c651fa-b6cf-ec11-a7b5-002248add3a9</t>
  </si>
  <si>
    <t>obQuglpGIkltiH0bGRE518Vmx0G5g+ssi1bf8N9+ZEozC54pcgBE6Fiy5hCIpmAae4ApE3/Y0jC+AeXdU5CTrg==</t>
  </si>
  <si>
    <t>Emerge EMPWR Unified Sustainable Equity ETF</t>
  </si>
  <si>
    <t>000054979</t>
  </si>
  <si>
    <t>da4dc78b-147b-ec11-8d20-0022486df2b2</t>
  </si>
  <si>
    <t>1u+0PX5xtwAdafq+T1HdncbUCmrSb4eKZljOw5ys4B8lNLm3VmVIUMELuOLygEPwwWzWdjZ8bs35q2E478obZA==</t>
  </si>
  <si>
    <t>Emerging Markets Equity Corporate Class</t>
  </si>
  <si>
    <t>000025874</t>
  </si>
  <si>
    <t>99568cdf-357b-ec11-8d20-000d3a09fc9b</t>
  </si>
  <si>
    <t>GoNdtSR2tWinkXeO7vz6Z7gBZOPWZvox+JiA/lhlJJq8p4C86gscK0liOSvcSUB8R4FpThTqKR8MJj2rl6RTsA==</t>
  </si>
  <si>
    <t>Emerging Markets Equity Fund</t>
  </si>
  <si>
    <t>000005037</t>
  </si>
  <si>
    <t>b6f4916c-377b-ec11-8d20-000d3a09fc9b</t>
  </si>
  <si>
    <t>JsoRtA4u4FJ4mjLybSKf0dxvuK1GmvexR9wUliVtoKyu4NV0Yx1DaC/TbpLYgyrjSb6TRnUwr5hZQ7V4+kDPBw==</t>
  </si>
  <si>
    <t>Emerging Markets Equity Pool</t>
  </si>
  <si>
    <t>000022752</t>
  </si>
  <si>
    <t>187bce8a-227b-ec11-8d20-0022486df2b2</t>
  </si>
  <si>
    <t>KLqbcYcbZiVTw0pdFOB/SzjVsbp/6/rCUOj/bf92ouAIN1mb/LLx3vZw+VIIz8eBkRMzW549yBIvPTtRe/WnUQ==</t>
  </si>
  <si>
    <t>Encasa Canadian Bond Fund</t>
  </si>
  <si>
    <t>000018628</t>
  </si>
  <si>
    <t>917ace8a-227b-ec11-8d20-0022486df2b2</t>
  </si>
  <si>
    <t>YEaKbhPA5kKwywT1S017zZEKIurkPQH2T5vY8abWmg1IHoBtW9ed4sM3Y0P4eEqdYrMm6euTiNf8/r8vd0mjLg==</t>
  </si>
  <si>
    <t>Encasa Canadian Short-Term Bond Fund</t>
  </si>
  <si>
    <t>000018627</t>
  </si>
  <si>
    <t>4dbfc690-227b-ec11-8d20-0022486df2b2</t>
  </si>
  <si>
    <t>JZt0GPHUNZ+wER06NIU7xi1leTv6hFRARzoSw6Vv4o0p07LBsfJwbPZIP+Ii6l7goXj+7Nc7IU9Wzt0Mvpsq3g==</t>
  </si>
  <si>
    <t>Encasa Equity Fund</t>
  </si>
  <si>
    <t>000018629</t>
  </si>
  <si>
    <t>7301cadd-377b-ec11-8d20-000d3a09fd82</t>
  </si>
  <si>
    <t>tYoSzeMvwmr9A26p7shx9O1K5MJyXQzzj4bY7SOENp5KExnz2USjpp/0et532NgfOT9Vq5fsyKANXtUAIK+p4A==</t>
  </si>
  <si>
    <t>Energy Income Fund</t>
  </si>
  <si>
    <t>000022848</t>
  </si>
  <si>
    <t>a7c441c1-177b-ec11-8d20-0022486df049</t>
  </si>
  <si>
    <t>VSUJD9WzrUO2DdtVapDqKsEe08fmRyRIx/2HEkxhBDazvuLM7HIWSR47h92CFnhD1dFiTcimRDMMdK3k9kg9rA==</t>
  </si>
  <si>
    <t>Enhanced Income Portfolio</t>
  </si>
  <si>
    <t>000037849</t>
  </si>
  <si>
    <t>7309e2a2-277b-ec11-8d20-0022486df049</t>
  </si>
  <si>
    <t>Tg2eY4hSNaP7LpiXwdd+KaxhS1UodPQEXXyncwKAAF6dPjqV/sMo8oUmv+6oRZMGK8h2pG0i4NbPXwfGfoIttA==</t>
  </si>
  <si>
    <t>Epoch Global Equity Class</t>
  </si>
  <si>
    <t>000030050</t>
  </si>
  <si>
    <t>0531</t>
  </si>
  <si>
    <t>bf55be3d-2c7b-ec11-8d20-0022486df049</t>
  </si>
  <si>
    <t>TVxsRv326jxLs90Y5O0RHRw5Y324qtEg7xtgdEX90DDwXAWqpWDA2sUDpBWPIzHNYgOINGjlnffGvsE1VAh25A==</t>
  </si>
  <si>
    <t>Ether ETF</t>
  </si>
  <si>
    <t>000051745</t>
  </si>
  <si>
    <t>b6e23961-337b-ec11-8d20-000d3a09fc9b</t>
  </si>
  <si>
    <t>LrIgzfgNiwtuaXthDqx3Rb5dFrEgcci4YG3tSAleTqY14/9lD+QMfHZALuAdFpQDTp34CgmqoUMDRIilkT07Pw==</t>
  </si>
  <si>
    <t>Evolve Active Canadian Preferred Share Fund</t>
  </si>
  <si>
    <t>000043010</t>
  </si>
  <si>
    <t>4dfef0d2-3a7b-ec11-8d20-000d3a09fd82</t>
  </si>
  <si>
    <t>DIaObcrkV0HRFYoy5pIxccZPPBNyJNoTeEXTTrKzaoFS1+VayZQj6Pu5b7PFAH0kxY8/QYcMsU9J+EAls1E//Q==</t>
  </si>
  <si>
    <t>Evolve Active Core Fixed Income Fund</t>
  </si>
  <si>
    <t>000044805</t>
  </si>
  <si>
    <t>fa6b1e67-407b-ec11-8d20-000d3a09fd82</t>
  </si>
  <si>
    <t>EnofZ9S/x35awMvJEa/9CUbJp43iL8fNnZx++++2vhp/7gGjDBf3ol5fy7tuRED7xdMI3GnIz+RvJG402q4ZuQ==</t>
  </si>
  <si>
    <t>Evolve Active Global Fixed Income Fund</t>
  </si>
  <si>
    <t>000046161</t>
  </si>
  <si>
    <t>9d6c99b5-337b-ec11-8d20-000d3a09fc9b</t>
  </si>
  <si>
    <t>t6BfI2jpBKzPhm3A4IrW4gIpFklPVlomDCmXaITIkCLPdMfFsFC4EHdNTi9WoMwZ0pn1GHe8IVyvZa7FI68peQ==</t>
  </si>
  <si>
    <t>Evolve Automobile Innovation Index Fund</t>
  </si>
  <si>
    <t>000043101</t>
  </si>
  <si>
    <t>73f89df7-357b-ec11-8d20-000d3a09fc9b</t>
  </si>
  <si>
    <t>CVjtXSsuxIHk8dKadoTSVosn7Bw5kEtd6w+wWYzPxdlCmURyVR+LrqwGsxi0fPD7PkM7TcenJOmvoq0ENl0WDw==</t>
  </si>
  <si>
    <t>Evolve Canadian Banks and Lifecos Enhanced Yield Index Fund</t>
  </si>
  <si>
    <t>000053937</t>
  </si>
  <si>
    <t>bff2a290-267b-ec11-8d20-0022486df2b2</t>
  </si>
  <si>
    <t>o3C7KVACOoBlzUoRj8j0iVdaIVYMjn3PJMaovyrSZ+UppzXuvMKNKsnRpmRhk7l6XHPiJe1uuIXS51L6HLZzWw==</t>
  </si>
  <si>
    <t>Evolve Cloud Computing Index Fund</t>
  </si>
  <si>
    <t>000050690</t>
  </si>
  <si>
    <t>12283d70-327b-ec11-8d20-000d3a09fc9b</t>
  </si>
  <si>
    <t>Ob2ReaTEImVdaXvD7rmGkMj2tD0iGzdTYkFuqmrkjeTSPwi6xZJhL7zSfsnPmXKsWqfQ9x4cTOMlV1t6U2zHRA==</t>
  </si>
  <si>
    <t>Evolve Cryptocurrencies ETF</t>
  </si>
  <si>
    <t>000053063</t>
  </si>
  <si>
    <t>086d99b5-337b-ec11-8d20-000d3a09fc9b</t>
  </si>
  <si>
    <t>sCSX1zXk4mWFroBgi8KcjrjH2fyhQY0YkasIoVa6BbCMrh5dODazeZVKFNAEeyyDBaxDxqeS8267h3a5J9g1pg==</t>
  </si>
  <si>
    <t>Evolve Cyber Security Index Fund</t>
  </si>
  <si>
    <t>000043102</t>
  </si>
  <si>
    <t>ebfe4dfa-187b-ec11-8d20-0022486df049</t>
  </si>
  <si>
    <t>YxGuMFJl9uqc+5ZSuZmBbrofoaknPZv1uadyfPDGgRit1YZ74t736+WhAwWg5OQn7TKwZ8PoWtkT7Sck9t4dfw==</t>
  </si>
  <si>
    <t>Evolve E-Gaming Index ETF</t>
  </si>
  <si>
    <t>000047626</t>
  </si>
  <si>
    <t>23e6b3bb-a850-ee11-be6f-0022483c5c6e</t>
  </si>
  <si>
    <t>d8D5uH4ZumcoN7zwxn4Al/eViZvF1SXtV18wVnu6WlTqBHsvHmH0Gu8DqXI1N8Q5z1czbYPosm7Ri98HQ7/pww==</t>
  </si>
  <si>
    <t>Evolve Enhanced Yield Bond Fund</t>
  </si>
  <si>
    <t>000101160</t>
  </si>
  <si>
    <t>85bbad84-357b-ec11-8d20-000d3a09fd82</t>
  </si>
  <si>
    <t>WjD53h5aNye9duOU6xz3XNb4/dYdFfWCEmc/S9O8xO2qaLfxAYg5KoIQjvuAUaejQmhf3TrGWT0MjlDpdISKaA==</t>
  </si>
  <si>
    <t>Evolve European Banks Enhanced Yield ETF</t>
  </si>
  <si>
    <t>000053830</t>
  </si>
  <si>
    <t>8585c51b-2c7b-ec11-8d20-0022486df2b2</t>
  </si>
  <si>
    <t>uWqfQ130AOalVhAeYufbGsC1l3MSa4tuTrpKATipvstaBH75xSTmX+LVuI5hi5MMocTCU4zjWOPJMRXPnXqP1A==</t>
  </si>
  <si>
    <t>Evolve FANGMA Index ETF</t>
  </si>
  <si>
    <t>000051716</t>
  </si>
  <si>
    <t>63f7126e-247b-ec11-8d20-0022486df049</t>
  </si>
  <si>
    <t>qGFFITE1mv0ahOXEEnyD7Pm5TxOVYPI95R5gMa8Plho8COUhwp9EMG/EzwbNFPmwqmprvMHE+XyHkOY7i/L8tA==</t>
  </si>
  <si>
    <t>Evolve Future Leadership Fund</t>
  </si>
  <si>
    <t>000050196</t>
  </si>
  <si>
    <t>d571e1ba-337b-ec11-8d20-000d3a09fd82</t>
  </si>
  <si>
    <t>vCi6VC2kvqIcF/vvE4+J/0W+AepR4Cwca0uCAWeGm9XH8u1GD6wjALImlHMtK0UsfaA6EthJUTaiv/OHK9kYtw==</t>
  </si>
  <si>
    <t>Evolve Global Healthcare Enhanced Yield Fund</t>
  </si>
  <si>
    <t>000043104</t>
  </si>
  <si>
    <t>83b955f4-187b-ec11-8d20-0022486df049</t>
  </si>
  <si>
    <t>AeAVZuUup5UZEMnRQlPoim6kAKwkauJIsjxN9YoRH2XLLpNDgYdX/viiy5nUh+aqmqO3RLay2c30wUGr+X788g==</t>
  </si>
  <si>
    <t>Evolve Global Materials &amp; Mining Enhanced Yield Index ETF</t>
  </si>
  <si>
    <t>000047625</t>
  </si>
  <si>
    <t>0b7ba07b-3b7b-ec11-8d20-000d3a09fd82</t>
  </si>
  <si>
    <t>7RKerdDjZ5WP3FNMMeaoyvwh8f0dVQ/ZIsF++4rlFNwIEM1WV1G+r74eovmG/qN8KnF5ZRP8F5IP96E7TP2Dxg==</t>
  </si>
  <si>
    <t>Evolve Innovation Index Fund</t>
  </si>
  <si>
    <t>000044963</t>
  </si>
  <si>
    <t>580b119a-347b-ec11-8d20-000d3a09fd82</t>
  </si>
  <si>
    <t>EJur5P01Vor0ZEFkiQqYM/McXedCpZtQMTy6SG8fTyQkXfUpTuElwVhiEVElse28aVIXdbVUb3M2s4NM9mpazg==</t>
  </si>
  <si>
    <t>Evolve Metaverse ETF</t>
  </si>
  <si>
    <t>000053623</t>
  </si>
  <si>
    <t>fbad631b-aa50-ee11-be6f-0022483d5ee0</t>
  </si>
  <si>
    <t>H0lH8yOUbs/9Zkezlbg8ChDv4/9rPDkrXk2pTnz8WjyxOhWde/z5JeXYbTclURbazORE5SARmWUjOsTwrKNlkQ==</t>
  </si>
  <si>
    <t>Evolve NASDAQ Technology Enhanced Yield Index Fund</t>
  </si>
  <si>
    <t>000101115</t>
  </si>
  <si>
    <t>a6574079-ee0a-ee11-8f6e-0022483d5ee0</t>
  </si>
  <si>
    <t>2nOD339u+IDXi7zyNVZcgalD++kO6x3rdy2UlVg+clxkt1Z7d8fN38IlAgfP3064fWPXoZvbJdKlRcCjT5L3DQ==</t>
  </si>
  <si>
    <t>Evolve NASDAQ Technology Index Fund</t>
  </si>
  <si>
    <t>000057126</t>
  </si>
  <si>
    <t>b5afb4e2-1c61-ed11-9562-0022483c5c6e</t>
  </si>
  <si>
    <t>dExwF3iI0rC1gM+fKxUyULmbhJRrBnH/C7aTqtF6IeQ9+SBe4b6LNUWj5f3+tY1lOALOdlq//JMEcUSLhnNkHQ==</t>
  </si>
  <si>
    <t>Evolve S&amp;P 500 Enhanced Yield Fund</t>
  </si>
  <si>
    <t>000055888</t>
  </si>
  <si>
    <t>538659e4-1c61-ed11-9562-0022483d5ee0</t>
  </si>
  <si>
    <t>fi+Zg08JjDRl14kEVS6kjxDJWQ+XeBK+ObnWtj7rNfHEMWdSL7tIPumQ/BO18OQuNfd5o0VIJowDiGrnLOflZw==</t>
  </si>
  <si>
    <t>Evolve S&amp;P/TSX 60 Enhanced Yield Fund</t>
  </si>
  <si>
    <t>000055889</t>
  </si>
  <si>
    <t>98b5d9c0-337b-ec11-8d20-000d3a09fd82</t>
  </si>
  <si>
    <t>Rq0AJfVwBUEc8mc1kb5Sf7E14TDb0Fp+OfH1QdbY0I75s1RNQXqehzqtsbFHq0WyLLxUcRe3CX+K5/t6jBBF2Q==</t>
  </si>
  <si>
    <t>Evolve US Banks Enhanced Yield Fund</t>
  </si>
  <si>
    <t>000043105</t>
  </si>
  <si>
    <t>9c67dc8d-347b-ec11-8d20-000d3a09fc9b</t>
  </si>
  <si>
    <t>gv/aMiaJDgX5m4ICXbtHBJdp89DG3xtU0QDhqTM1fPCL8N1sESo5xG/btKFXg+ixVW1i8I3IAVw0StxV9WnPXg==</t>
  </si>
  <si>
    <t>Exemplar Global Growth and Income Class</t>
  </si>
  <si>
    <t>000053587</t>
  </si>
  <si>
    <t>119f327d-137b-ec11-8d20-0022486df049</t>
  </si>
  <si>
    <t>3Na8eehkHjnnnRXl1GTDMon5ONjSg0IjBpjsoASPwSm0Gop5OwlslMoaENyTdqb6n/9FroGCbXRS1/fvE2rfoQ==</t>
  </si>
  <si>
    <t>Exemplar Growth and Income Fund</t>
  </si>
  <si>
    <t>000036811</t>
  </si>
  <si>
    <t>9a365d91-407b-ec11-8d20-000d3a09fd82</t>
  </si>
  <si>
    <t>bJLDQIjS3RHcxkp8CxFlQ2C5dTc7awlXzkCWx3qnsmCOC38wffKZ6pFjq3LlNTbN+m/kg1LDPOK8pKrSECohjw==</t>
  </si>
  <si>
    <t xml:space="preserve">Exemplar Performance Fund </t>
  </si>
  <si>
    <t>000035341</t>
  </si>
  <si>
    <t>6d5ec197-147b-ec11-8d20-0022486df2b2</t>
  </si>
  <si>
    <t>xmnJs8MXblcEjmcmwsTCAyKzReObVKj5yWwEdF4K/dknH9Qd/H0TbBVRLlIXoUIUTmJ/w1UIewqRNFxARRYWIQ==</t>
  </si>
  <si>
    <t>Faircourt Gold Income Corp.</t>
  </si>
  <si>
    <t>000025881</t>
  </si>
  <si>
    <t>fbb193cc-397b-ec11-8d20-000d3a09fc9b</t>
  </si>
  <si>
    <t>NjATj6QFXaOLRnp28p9du2pUYQGl2REZJ5dtK5nlMuZZWEvqLvIABuXZOJEhH+3pgIJtkumrDQfmxnJLbDYHog==</t>
  </si>
  <si>
    <t>Faircourt Split Trust</t>
  </si>
  <si>
    <t>000023268</t>
  </si>
  <si>
    <t>fc77924b-3d7b-ec11-8d20-000d3a09fd82</t>
  </si>
  <si>
    <t>fMlendt7tnDmMZxNP8gxsCTsDFTMOWDjXJbWtQZ5RoRcrsFmmRKknvZZMYzAcNbDiWm5eymFrn9Gzq+2yLW6lw==</t>
  </si>
  <si>
    <t>Family Single Student Education Savings Plan</t>
  </si>
  <si>
    <t>000014667</t>
  </si>
  <si>
    <t>2cb259fa-157b-ec11-8d20-0022486df2b2</t>
  </si>
  <si>
    <t>TpIcyrEq9EMLN0MUm/OoTwXmL4aynkARNa8qgucLfdtYxFxfeVsOeV9uEz2BE+cNgFHOHgKv1nA56iQZO3PlgA==</t>
  </si>
  <si>
    <t>FDP Balanced Growth Portfolio</t>
  </si>
  <si>
    <t>000016054</t>
  </si>
  <si>
    <t>4ffd62a8-287b-ec11-8d20-0022486df2b2</t>
  </si>
  <si>
    <t>rtA6292SdHbdk1etEpkZB9jVNa5hiQp3TIa5jjSCgfyAOdQ5tMczRil/4nVVYXNWbCvujGP35nQtylZPHDH2xQ==</t>
  </si>
  <si>
    <t>FDP Balanced Income Portfolio</t>
  </si>
  <si>
    <t>000030242</t>
  </si>
  <si>
    <t>f167dc8d-347b-ec11-8d20-000d3a09fc9b</t>
  </si>
  <si>
    <t>K82OBzFKNNCDhZbdAusy/Oxc5Dzo4iw3i8y48dzFi01pZumGLvpSHGy3O4etnDbwDsVpyDOagp5+tRYe0W7ALQ==</t>
  </si>
  <si>
    <t>FDP Balanced Portfolio</t>
  </si>
  <si>
    <t>000004863</t>
  </si>
  <si>
    <t>2fb00c94-347b-ec11-8d20-000d3a09fd82</t>
  </si>
  <si>
    <t>k3IGO1OrD7gUafoy6N8geaznZyTeLJFCfNaHDdJoVfL0jX9bTZBmP5pJz6U8LipSstGDRfQXb3NBr/da6Eafvg==</t>
  </si>
  <si>
    <t>FDP Canadian Bond Portfolio</t>
  </si>
  <si>
    <t>000004864</t>
  </si>
  <si>
    <t>2aae5ebc-177b-ec11-8d20-0022486df2b2</t>
  </si>
  <si>
    <t>zu4G59vge0JpvQ3KMDpifKHFLE2J0Uu8++p6RadCpBudsMXFeXhdR5oMsCW9WRAfZ1GFmbHdyO3XRwts7Liv9Q==</t>
  </si>
  <si>
    <t>FDP Canadian Dividend Equity Portfolio</t>
  </si>
  <si>
    <t>000026494</t>
  </si>
  <si>
    <t>4ca2e599-347b-ec11-8d20-000d3a09fc9b</t>
  </si>
  <si>
    <t>2hbQCr6Q68MNR1a7P6tGa/n2HKNPPGEXNZK8gvXUb92tAhfzyFGExTfmLPn15CHLxgIgXDjS+8/Q9fZKwZl3wg==</t>
  </si>
  <si>
    <t>FDP Canadian Equity Portfolio</t>
  </si>
  <si>
    <t>000004867</t>
  </si>
  <si>
    <t>aad104b6-1a7b-ec11-8d20-0022486df2b2</t>
  </si>
  <si>
    <t>xr74mmHtZL9u+RIkpgmV6bFJ298jXwQTiXD28mBU2R+EZl+LZ20VJkCEKRE9l4SjH3k4UFOlKF80FavXoyKkTw==</t>
  </si>
  <si>
    <t>FDP Emerging Markets Equity Portfolio</t>
  </si>
  <si>
    <t>000027143</t>
  </si>
  <si>
    <t>95620807-337b-ec11-8d20-000d3a09fc9b</t>
  </si>
  <si>
    <t>JYUpvgjx7ataBwKmc8Z9e0hwZqIdG3zTc5vgjwbYh9YG1mcrYyM12+ctUA06NmN9iwbzV38BHyi/+Uj50NVjug==</t>
  </si>
  <si>
    <t>FDP Global Equity Portfolio</t>
  </si>
  <si>
    <t>000021847</t>
  </si>
  <si>
    <t>2c90f323-3a7b-ec11-8d20-000d3a09fd82</t>
  </si>
  <si>
    <t>ezIjRtdfC//rwnb+Q+vae+ZNTz0g9dbAuye3+Xl5DWdP40TvP9GEvkipHwy8THG4s7+jA+NAbMiKxNu2R1bTYw==</t>
  </si>
  <si>
    <t>FDP Global Fixed Income Portfolio</t>
  </si>
  <si>
    <t>000033723</t>
  </si>
  <si>
    <t>37035db4-5340-ee11-be6e-0022483d5ee0</t>
  </si>
  <si>
    <t>96paDZwmjIEaLHBxGmtQJBhFelD8NfE9zcb85JymJwPo8Oknl9UhZl6CmUVG70XO0tzNPuD1g2BojaIGEEJogQ==</t>
  </si>
  <si>
    <t>FDP Municipal Bond Portfolio</t>
  </si>
  <si>
    <t>000057291</t>
  </si>
  <si>
    <t>4b77766c-3e7b-ec11-8d20-000d3a09fd82</t>
  </si>
  <si>
    <t>uwvvu2OOsFp4pWzipd1ERx57Y+8ZhB2p8RRhPNac7KC07B70I9x9CLSaY7ccS+6tWhviBlL85O9BbM6uPxBQ6Q==</t>
  </si>
  <si>
    <t>FDP US Equity Portfolio</t>
  </si>
  <si>
    <t>000014826</t>
  </si>
  <si>
    <t>5f77f8bc-317b-ec11-8d20-000d3a09fc9b</t>
  </si>
  <si>
    <t>TkpYBJdYBLzB7ghWwH8h2/kgops1HHA0I0cqnWZKdifqdTe0cNBvJ3qMo4dawwiG+mjgwWrwade4RHu2UQzpRQ==</t>
  </si>
  <si>
    <t>FÉRIQUE Aggressive Growth Portfolio</t>
  </si>
  <si>
    <t>000042592</t>
  </si>
  <si>
    <t>c1f3a8c3-367b-ec11-8d20-000d3a09fc9b</t>
  </si>
  <si>
    <t>LUphFR/Zaa/IY8TPbIQtrW0sgZZHQuA6WcJ3elK+tEMhADoipvNyhqxQpjOVm8jys0nAtjzQxj3fzlgQI5coHA==</t>
  </si>
  <si>
    <t>FÉRIQUE American Equity Fund</t>
  </si>
  <si>
    <t>000005178</t>
  </si>
  <si>
    <t>33bdd2e4-227b-ec11-8d20-0022486df2b2</t>
  </si>
  <si>
    <t>r4GadzJ3/2OPLtOPWjgvR2iWYmT+i6pGAkjisMLrXztuejt3D+gzsWIKUUufO6SMfnv3H3VHpBO/fxyy5B3rww==</t>
  </si>
  <si>
    <t>FÉRIQUE Asian Equity Fund</t>
  </si>
  <si>
    <t>000018702</t>
  </si>
  <si>
    <t>5518dbb7-367b-ec11-8d20-000d3a09fd82</t>
  </si>
  <si>
    <t>kBCOq9TqQHTASbj396dd2TIsumCOBLskevUKfYzjlitT38HR3v0epFvw5wY21tVZoYKgV6DT5Ohx89lCRPLOog==</t>
  </si>
  <si>
    <t>FÉRIQUE Balanced Portfolio</t>
  </si>
  <si>
    <t>000005173</t>
  </si>
  <si>
    <t>db1ea7bd-367b-ec11-8d20-000d3a09fc9b</t>
  </si>
  <si>
    <t>95WA6Uao+cXik+XWGWkPoT2Lic+1MR6mKPx6Ag6iz+tWIjR5H1Mn9IzPZfpCnizBAV77MaXn1ag+qOtjOXpE/w==</t>
  </si>
  <si>
    <t>FÉRIQUE Canadian Bond Fund</t>
  </si>
  <si>
    <t>000005175</t>
  </si>
  <si>
    <t>6b432f85-217b-ec11-8d20-0022486df049</t>
  </si>
  <si>
    <t>GMRF0NcUXLknUhnJfgboc22Tev5AW2dm3kxTF66boElWo5/XOt+F0DWmnMJTOUHbiXOZ687JmrSfh+6gCirVqQ==</t>
  </si>
  <si>
    <t>FÉRIQUE Canadian Dividend Equity Fund</t>
  </si>
  <si>
    <t>000028795</t>
  </si>
  <si>
    <t>5252a5b7-367b-ec11-8d20-000d3a09fc9b</t>
  </si>
  <si>
    <t>NYp4g1p4CsQ/nu5QLbEe6V68Jd4FL06sqkAux67g0kzURZAx61TUaeRjSG4ORXpDbD25nv2+zgAem48UpWUOYQ==</t>
  </si>
  <si>
    <t>FÉRIQUE Canadian Equity Fund</t>
  </si>
  <si>
    <t>000005174</t>
  </si>
  <si>
    <t>d477f8bc-317b-ec11-8d20-000d3a09fc9b</t>
  </si>
  <si>
    <t>Wh8Pt4IIUii6oSG89TyL2Xd591XDwe49oCmYdWstgyq77ce1RjNInO4+9eBEapykbciw7mb26D9c9UE+Kq+8nA==</t>
  </si>
  <si>
    <t>FÉRIQUE Conservative Portfolio</t>
  </si>
  <si>
    <t>000042593</t>
  </si>
  <si>
    <t>366ba7f4-1e7b-ec11-8d20-0022486df2b2</t>
  </si>
  <si>
    <t>IM4cWGMwTAGV+PSs6et5dLhUnu6V31re1+N28rUzS7WUGEKBnlTzwVPmp3l1cfSvhQGMN1FjCyYuiMjjDFO23g==</t>
  </si>
  <si>
    <t>FÉRIQUE Emerging Markets Equity Fund</t>
  </si>
  <si>
    <t>000039619</t>
  </si>
  <si>
    <t>7b03cbea-227b-ec11-8d20-0022486df2b2</t>
  </si>
  <si>
    <t>IzzHFaCcsAUXcEGESULnHCbmv44UBb3UXtNk5bu3EssZTcqDnp+iiUqL60CRb7A0h1RlEHReMPloCavCCNLXSw==</t>
  </si>
  <si>
    <t>FÉRIQUE European Equity Fund</t>
  </si>
  <si>
    <t>000018703</t>
  </si>
  <si>
    <t>84a2873c-277b-ec11-8d20-0022486df049</t>
  </si>
  <si>
    <t>ZK+bN3uLOuVp5QoL4mj4+5HKx8Az8NAnfwpmxLIDi2qY6chCywnhn9VLbPNuu1wQGqkkhoGuQPT6/29SKdj/uw==</t>
  </si>
  <si>
    <t>FÉRIQUE Global Innovation Equity Fund</t>
  </si>
  <si>
    <t>000050852</t>
  </si>
  <si>
    <t>66fd6239-277b-ec11-8d20-0022486df2b2</t>
  </si>
  <si>
    <t>JoETcCx+b0ORnU+seGkuajbpvSNV3Zw+GBCcoaUBe36VAN6SlgPqaQ5R+vNyZ8nN7iU6Viyx9NztcBO7fpFKxw==</t>
  </si>
  <si>
    <t>FÉRIQUE Global Sustainable Development Bond Fund</t>
  </si>
  <si>
    <t>000050851</t>
  </si>
  <si>
    <t>d04b5d36-277b-ec11-8d20-0022486df049</t>
  </si>
  <si>
    <t>Qb18msVTjpP7WJVpxTiLRHMfn+ejaSicg9xFrXzrZeyhLLKuR9REyDEo9ciP6WB6CLp9piZEUrL6qlJxowCjsg==</t>
  </si>
  <si>
    <t>FÉRIQUE Global Sustainable Development Equity Fund</t>
  </si>
  <si>
    <t>000050850</t>
  </si>
  <si>
    <t>febe4d26-1a7b-ec11-8d20-0022486df2b2</t>
  </si>
  <si>
    <t>+EFpS0uc2LMBss6D16B6utR/4E8Jitivld1WuqBc5XAJM8RtdlqQ5/O++YntXQJ75G8dYX/GNjaW4mJOlr884g==</t>
  </si>
  <si>
    <t>FÉRIQUE Globally Diversified Income Fund</t>
  </si>
  <si>
    <t>000038374</t>
  </si>
  <si>
    <t>91acc438-407b-ec11-8d20-000d3a09fc9b</t>
  </si>
  <si>
    <t>i1bfLLeZozediphgp2mgU67I5ZtVK6uD9T2mdgVhdKS5aYVwgAGX0LGDdknujRVv3+ag0Y1/Ian1lU5fxvXkyA==</t>
  </si>
  <si>
    <t>FÉRIQUE Growth Portfolio</t>
  </si>
  <si>
    <t>000035278</t>
  </si>
  <si>
    <t>fc422f85-217b-ec11-8d20-0022486df049</t>
  </si>
  <si>
    <t>2BL+bhUZhzpH1PpQ6R2HwoeZYrG6NA7hcdnPHM+8OdL9ZB5kKBf8jTRdGierDFIh4qNZGMGVqVcKX9fnAnkehw==</t>
  </si>
  <si>
    <t>FÉRIQUE Moderate Portfolio</t>
  </si>
  <si>
    <t>000028794</t>
  </si>
  <si>
    <t>daf3d9c3-367b-ec11-8d20-000d3a09fd82</t>
  </si>
  <si>
    <t>kUP/6PUvlC9Q1+2kcADJ/9v23wsSUIBge7JtIQpetQBMLQyOpQsjo3HKwfzu/qoE2qjH4HNkGi/Mc/0lyzgt8w==</t>
  </si>
  <si>
    <t>FÉRIQUE Short-Term Income Fund</t>
  </si>
  <si>
    <t>000005179</t>
  </si>
  <si>
    <t>b11fa7bd-367b-ec11-8d20-000d3a09fc9b</t>
  </si>
  <si>
    <t>A7MnQTo2dr21/4KhMnDMiS+fPmqd9KhGRS+JAfGlyezSR5Ut53yObXB6mm71diVtcIedDkHYmsTVIZKAwjZd1A==</t>
  </si>
  <si>
    <t>FÉRIQUE World Dividend Equity Fund</t>
  </si>
  <si>
    <t>000005177</t>
  </si>
  <si>
    <t>a8a53c70-187b-ec11-8d20-0022486df2b2</t>
  </si>
  <si>
    <t>/UB+FvmE5SK/F6DQybN5GJtNSpTEFiBwGdmOKp/XcGg5NI00pKCI1WtoUUvFvNbKiEhz1AEgu1vAx6PxJd4+lQ==</t>
  </si>
  <si>
    <t>Fidelity - IG Canadian Equity Pool</t>
  </si>
  <si>
    <t>000047502</t>
  </si>
  <si>
    <t>bd323cbe-347b-ec11-8d20-000d3a09fd82</t>
  </si>
  <si>
    <t>vqRob8+QWbGPZzJis5IWR/G3BaGn0f9Q+Q4zkNYWeTOjQWnGgOoD8W+seUjdxy84OsvzA5uu1j4H8zwkXgFO8g==</t>
  </si>
  <si>
    <t>Fidelity Advantage Bitcoin ETF</t>
  </si>
  <si>
    <t>000053642</t>
  </si>
  <si>
    <t>b04a1fbe-347b-ec11-8d20-000d3a09fc9b</t>
  </si>
  <si>
    <t>hQ2I6h3lpZlk1/vGR5Ffa3hK7rvPzt0Ile1p2oXZIdY2MVYNtfYLB7xaSCtIU52HZyO3Diq9nX8Yd1rR359loQ==</t>
  </si>
  <si>
    <t>Fidelity Advantage Bitcoin ETF Fund</t>
  </si>
  <si>
    <t>000053643</t>
  </si>
  <si>
    <t>2c2a6631-ea0d-ed11-b83e-002248ae441f</t>
  </si>
  <si>
    <t>q94LQbr1UFpYAgvOBsNVRDoNLfhhRp9P6dVRZ7wBnzcEJz/NKo064c6GSNDJCVAlpkRaDLAp6J52amy0RsK6VA==</t>
  </si>
  <si>
    <t>Fidelity Advantage Ether ETF</t>
  </si>
  <si>
    <t>000055433</t>
  </si>
  <si>
    <t>8907fff8-ec0d-ed11-b83e-002248ae46f5</t>
  </si>
  <si>
    <t>UiFcWNUslJ8mal3a5sd1r5dk37dBGUH/CRqd3g7dS3PRXoZ3WGXMcRurm+5G0ghsBGzK+ILo6cIbsye0ducNXw==</t>
  </si>
  <si>
    <t>Fidelity Advantage Ether ETF Fund</t>
  </si>
  <si>
    <t>000055441</t>
  </si>
  <si>
    <t>090c6351-277b-ec11-8d20-0022486df2b2</t>
  </si>
  <si>
    <t>srqxGtVqXo5zwGQ3tInIkYbJjYJEfL/sVcdC+R80Cjp9PvfIYCTIAkomtbEdtLtrTyKc7ct3M8st11z0lGlB9Q==</t>
  </si>
  <si>
    <t>Fidelity All-in-One Balanced ETF</t>
  </si>
  <si>
    <t>000050865</t>
  </si>
  <si>
    <t>ca62825a-277b-ec11-8d20-0022486df049</t>
  </si>
  <si>
    <t>ZnxzVGJYHO+vJ8BJykAEl0dsY1y5oL0aIubXr5Pqj1u3v4kYYR8aWvTci8+lTtGCVqt578/PZGPzElaO+fGKUg==</t>
  </si>
  <si>
    <t>Fidelity All-in-One Balanced ETF Fund</t>
  </si>
  <si>
    <t>000050868</t>
  </si>
  <si>
    <t>d6e98460-357b-ec11-8d20-000d3a09fd82</t>
  </si>
  <si>
    <t>itVnlU+iP36uRLtlYAWHpPsJAItGUt+Y3dNt99I1OOm8q2rKO3OGhCIMkRUJbQ48+hc1+zpbFUNKfYy2HevEdA==</t>
  </si>
  <si>
    <t>Fidelity All-in-One Conservative ETF</t>
  </si>
  <si>
    <t>000053796</t>
  </si>
  <si>
    <t>287a6867-357b-ec11-8d20-000d3a09fc9b</t>
  </si>
  <si>
    <t>r/wFtGGFJSyXkJW0en/r4ZI9lJWfV7SJstIBhv9dVicuZ6NfdY5HpJftTzNEUkOG0ktG/oKUQVoH4An3FGCwcg==</t>
  </si>
  <si>
    <t>Fidelity All-in-One Conservative ETF Fund</t>
  </si>
  <si>
    <t>000053800</t>
  </si>
  <si>
    <t>4ae98460-357b-ec11-8d20-000d3a09fd82</t>
  </si>
  <si>
    <t>MRXRFPFVbuDBluaeQR43fh6CoScyKOHnVLuzHpsTuJiBfbJtv1pT6KgtEzti/pqD8I1uAelSnMwVTyq5tNShKQ==</t>
  </si>
  <si>
    <t>Fidelity All-in-One Equity ETF</t>
  </si>
  <si>
    <t>000053795</t>
  </si>
  <si>
    <t>f8cc9966-357b-ec11-8d20-000d3a09fd82</t>
  </si>
  <si>
    <t>Bc98H6HJUxWb9uQTugE6udDqjVeSS5mAOHq4f5M4DMpNkzB4ah5cqqzljBX+4G6IAEwMPtQZlbdM8mqW81KlTA==</t>
  </si>
  <si>
    <t>Fidelity All-in-One Equity ETF Fund</t>
  </si>
  <si>
    <t>000053799</t>
  </si>
  <si>
    <t>950c6351-277b-ec11-8d20-0022486df2b2</t>
  </si>
  <si>
    <t>If3xcddEUXn9BcA8Sx40f0xYyd392V8n/A1vjKMXcVZPSKH0souP37MivHX+I/bgit8NQE1yE5WeLgp8sSwmNA==</t>
  </si>
  <si>
    <t>Fidelity All-in-One Growth ETF</t>
  </si>
  <si>
    <t>000050866</t>
  </si>
  <si>
    <t>d1cd5a5d-277b-ec11-8d20-0022486df2b2</t>
  </si>
  <si>
    <t>xIPBp6D9e1cR5rcPUlRf5XparbtC++lBwGb+FstPq8uwUm2gtrhtYRIHmOKK6gGzSbkjS66kUUBPJg2stgfUvA==</t>
  </si>
  <si>
    <t>Fidelity All-in-One Growth ETF Fund</t>
  </si>
  <si>
    <t>000050869</t>
  </si>
  <si>
    <t>6d2a80b2-187b-ec11-8d20-0022486df2b2</t>
  </si>
  <si>
    <t>bBsbrVEcQfG9PVkKo6FJJFII1mpRzj3lhnXb391npTQW89EDh30/Bhe/2SF5lH1Bg5KnsTHTB4vGyfPOge2pKw==</t>
  </si>
  <si>
    <t xml:space="preserve">Fidelity American Balanced Currency Neutral Fund </t>
  </si>
  <si>
    <t>000038074</t>
  </si>
  <si>
    <t>6c059649-147b-ec11-8d20-0022486df2b2</t>
  </si>
  <si>
    <t>bfIE1Z3zQNJuVjMARIF5RobXibgEWHfTUZWMSGrC6YXuNYZMf0hbi40mvw+GyhavaUyUHDRDNbkItfxLyDK3Pw==</t>
  </si>
  <si>
    <t>Fidelity American Balanced Fund</t>
  </si>
  <si>
    <t>000036973</t>
  </si>
  <si>
    <t>afb767f9-1d7b-ec11-8d20-0022486df049</t>
  </si>
  <si>
    <t>U/8s8bOwLY0p3veot7dd+nriF777Eaw2Apc81DZLkD5GsC2hf3k0kJcBAuZ/JKFdwzBcKikGLWeD9q90oKw1Xw==</t>
  </si>
  <si>
    <t>Fidelity American Disciplined Equity Class</t>
  </si>
  <si>
    <t>000017778</t>
  </si>
  <si>
    <t>e98aea5d-217b-ec11-8d20-0022486df2b2</t>
  </si>
  <si>
    <t>VgyWKOWtYH5uzgVxgUaCVdGLC/TYn8JSw9AccO/3axQ7iS8aaTw3ekhvqU+DoxsCoEnYyGnUwW+MblFbfQsv2Q==</t>
  </si>
  <si>
    <t>Fidelity American Disciplined Equity Currency Neutral Class</t>
  </si>
  <si>
    <t>000028757</t>
  </si>
  <si>
    <t>906162ff-1d7b-ec11-8d20-0022486df049</t>
  </si>
  <si>
    <t>xzglqYh+qRBL7p6a/ExCq5vC8DlSJ834VgtYBEngFFr7LJVN8Ho5ZOF+hBYNOu4A9Acit6seWu9yDbIi5vygrg==</t>
  </si>
  <si>
    <t>Fidelity American Disciplined Equity Fund</t>
  </si>
  <si>
    <t>000017786</t>
  </si>
  <si>
    <t>8f967bee-3f7b-ec11-8d20-000d3a09fd82</t>
  </si>
  <si>
    <t>rzt6IeCOye4H41dzGl11JHPvCYn1vTiW1pW23DEsHTVmVfPJOyi2KMXKqL06PiIHhP9UgpIUfWAb+0drLBXbzg==</t>
  </si>
  <si>
    <t>Fidelity American Equity Class</t>
  </si>
  <si>
    <t>000035180</t>
  </si>
  <si>
    <t>21064a7d-417b-ec11-8d20-000d3a09fd82</t>
  </si>
  <si>
    <t>H2vpPCZ9HDPlR8gRY2v+pRE58ORV1EQVMANPgq6sZaBG0yYBWlOr0ERpmbJ4vLF8y5AJSEIgUYS2CKNmy2cwBA==</t>
  </si>
  <si>
    <t>Fidelity American Equity Currency Neutral Class</t>
  </si>
  <si>
    <t>000035654</t>
  </si>
  <si>
    <t>754ef257-217b-ec11-8d20-0022486df2b2</t>
  </si>
  <si>
    <t>ZL3Bzd0Hf1ZWmr0dCYGL757uMwNSUH7ln0l/dT1jXu+cUNh4bDKwPbATHoqQ0ly6w0s0lqUF4IL9crml7DW4MA==</t>
  </si>
  <si>
    <t>Fidelity American Equity Fund</t>
  </si>
  <si>
    <t>000018443</t>
  </si>
  <si>
    <t>f8e13e40-187b-ec11-8d20-0022486df2b2</t>
  </si>
  <si>
    <t>YA8XYaME61ay3MSP1UIf8MuSMG1Sh98ieen0MvvRHHI6+iAXBOhyczQGdXtO7wyxyr+lQIsoi6Q7060r3sqQPA==</t>
  </si>
  <si>
    <t>Fidelity American Equity Systematic Currency Hedged Fund</t>
  </si>
  <si>
    <t>000047470</t>
  </si>
  <si>
    <t>46a45d05-3e7b-ec11-8d20-000d3a09fc9b</t>
  </si>
  <si>
    <t>E5hxgbZB53j9FCgsa6cjnyGSdgdo8gDwtj1Q32qRf7U+yOUf2Im8UMUhTUsjBM0+6B8hBnbxY0dKFhuEd2z0qQ==</t>
  </si>
  <si>
    <t>Fidelity American High Yield Currency Neutral Fund</t>
  </si>
  <si>
    <t>000024231</t>
  </si>
  <si>
    <t>08fc8d1f-147b-ec11-8d20-0022486df2b2</t>
  </si>
  <si>
    <t>DTeb3masnJaBjgjnokACrlc0L19k76Xfrxiu69g5+vMSZ2XgXjXzviVs9Rh48NVZS9JuRJYZ3YqM1numVDCfXw==</t>
  </si>
  <si>
    <t>Fidelity American High Yield Fund</t>
  </si>
  <si>
    <t>000000502</t>
  </si>
  <si>
    <t>1d85c946-417b-ec11-8d20-000d3a09fd82</t>
  </si>
  <si>
    <t>w7eyaypcm2GodYvwTsd0r2CFO6NbJrEiefCCCBgo8fQMGpgnTvpxbJaWLY3iJ274hShiLhQHAhJey6w6o7wPEg==</t>
  </si>
  <si>
    <t xml:space="preserve">Fidelity AsiaStar Class </t>
  </si>
  <si>
    <t>000024933</t>
  </si>
  <si>
    <t>5ead9fa2-3a7b-ec11-8d20-000d3a09fd82</t>
  </si>
  <si>
    <t>HOrvGFKsSz4CpS+/kz1Km8gD4nE26XxxvOD7kXL3SwX75SWnJkf/r6XA2dIRR+Yy1yPAwna8SjhCRIHCUqQbmQ==</t>
  </si>
  <si>
    <t>Fidelity AsiaStar Fund</t>
  </si>
  <si>
    <t>000023487</t>
  </si>
  <si>
    <t>6c227409-347b-ec11-8d20-000d3a09fc9b</t>
  </si>
  <si>
    <t>Q42i2FAZpVjU9tX72dNxDEZXf5ABifobIDTOR1YWaX31YKtFT5S0H/DUPTfZKStnnAVpAoZUD2M8DNsOKlxSPw==</t>
  </si>
  <si>
    <t>Fidelity Asset Allocation Currency Neutral Private Pool</t>
  </si>
  <si>
    <t>000032338</t>
  </si>
  <si>
    <t>d0227409-347b-ec11-8d20-000d3a09fc9b</t>
  </si>
  <si>
    <t>vmIlY7JUzr8JtPDnwpW4LsvBG39W60fknHAM1KbkE4+rIoH56cAzxF3uOsIkJhy5EyKOfQrG6s8IM7fouc1RLg==</t>
  </si>
  <si>
    <t>Fidelity Asset Allocation Private Pool</t>
  </si>
  <si>
    <t>000032339</t>
  </si>
  <si>
    <t>05e05329-2d7b-ec11-8d20-0022486df2b2</t>
  </si>
  <si>
    <t>enyAbpLm1wAsu90vOECI3jTHq1lq8/dvhtQt0NasBm/kBiii3gwIeh7B119zJy/e/JYowdWEE6QmyD04Fy/qzg==</t>
  </si>
  <si>
    <t>Fidelity Asset Allocation Private Pool Trust</t>
  </si>
  <si>
    <t>000051945</t>
  </si>
  <si>
    <t>3cd4ca52-417b-ec11-8d20-000d3a09fd82</t>
  </si>
  <si>
    <t>Dn0ixUbSnJTaduF+gsqlrl6hXDmtDzuTF4W+GXUV7tBWJbMfAxN3C0CPk4qwJMVneE1zifcodnQWbucKyrQIDw==</t>
  </si>
  <si>
    <t>Fidelity Balanced Class Portfolio</t>
  </si>
  <si>
    <t>000024941</t>
  </si>
  <si>
    <t>718bea5d-217b-ec11-8d20-0022486df2b2</t>
  </si>
  <si>
    <t>Gj3C/P7eSERTU6PqrPlptWAkssPpfZ6XS6EfwjGQdD1+Q1sY/ppXMoVSVCMZ3CvSQZug94FTEol5zbRyvWkAfw==</t>
  </si>
  <si>
    <t>Fidelity Balanced Currency Neutral Private Pool</t>
  </si>
  <si>
    <t>000028758</t>
  </si>
  <si>
    <t>e08bea5d-217b-ec11-8d20-0022486df2b2</t>
  </si>
  <si>
    <t>PirZA71qgW50Zv7SgJoRY/iBsXYwuLRAKHJhioTh82Ik/l53KPBBBjl8DWfH9BSMe3P9+qtQWx8HrdxVPlgE2Q==</t>
  </si>
  <si>
    <t>Fidelity Balanced Income Currency Neutral Private Pool</t>
  </si>
  <si>
    <t>000028759</t>
  </si>
  <si>
    <t>f7d5a67e-1c7b-ec11-8d20-0022486df049</t>
  </si>
  <si>
    <t>x2rkS0I4sAXYE1NPNQR3Y/iGd+4j2B6hhVqVXHETxDKIm/8rli5qtrlSzFlwKliYQ9eJnpf8+fT2puiEc8ksFA==</t>
  </si>
  <si>
    <t>Fidelity Balanced Income Private Pool</t>
  </si>
  <si>
    <t>000027507</t>
  </si>
  <si>
    <t>9e234c2f-2d7b-ec11-8d20-0022486df2b2</t>
  </si>
  <si>
    <t>n+Vuf2H7PGacFFHQYnl8XNiEXgofG9B8L38r3ySb53sFs85PXuIbTOQYKv5i991ljBGCPsMINqLrjM18ejyq9g==</t>
  </si>
  <si>
    <t>Fidelity Balanced Income Private Pool Trust</t>
  </si>
  <si>
    <t>000051947</t>
  </si>
  <si>
    <t>3c647b84-1f7b-ec11-8d20-0022486df2b2</t>
  </si>
  <si>
    <t>PGmk1nXX+f+NyFMmtfkVttqbiGpq0j8r4f3L8/baMDGCVpVcs4plzhi2+5KaK39kGv6NWBADjCkHBCCAmz6dLg==</t>
  </si>
  <si>
    <t>Fidelity Balanced Managed Risk Portfolio</t>
  </si>
  <si>
    <t>000039771</t>
  </si>
  <si>
    <t>ccff5b17-3e7b-ec11-8d20-000d3a09fc9b</t>
  </si>
  <si>
    <t>JylVt+fdqnCzCmyvigW9y6Oy9V0wqAAvTGEJRhXceKh+uiPjlIoaMHH5uyyljwkjeFEc+XLQZ+Ja5W7ORGDuhA==</t>
  </si>
  <si>
    <t>Fidelity Balanced Portfolio</t>
  </si>
  <si>
    <t>000024235</t>
  </si>
  <si>
    <t>7cd6a67e-1c7b-ec11-8d20-0022486df049</t>
  </si>
  <si>
    <t>8YiA3pmhipMYVsCPcGjaL9agcDV4+A6fAwc88j7VgzLfUD2IFITkuR5lZgoh7x9fnBvUZk9Jf43y/FrX/czE/w==</t>
  </si>
  <si>
    <t xml:space="preserve">Fidelity Balanced Private Pool </t>
  </si>
  <si>
    <t>000027508</t>
  </si>
  <si>
    <t>bb224c2f-2d7b-ec11-8d20-0022486df2b2</t>
  </si>
  <si>
    <t>R+m3IY8OIcbDiiFfklHQhJDk3EfwmMgi2kcoiCZJMC4nPy/9OZvBh5p8rZZzbg0ntfSaVCJMmQsKT6Foj7Ylfw==</t>
  </si>
  <si>
    <t>Fidelity Balanced Private Pool Trust</t>
  </si>
  <si>
    <t>000051946</t>
  </si>
  <si>
    <t>93a1b247-417b-ec11-8d20-000d3a09fc9b</t>
  </si>
  <si>
    <t>u+VmahxNVNtblA5BqYHcfRxjQTTNB6cWeXGlYD0k1baWy1hQkvUC1BdLPeQ4bT+2K3A+Fiw/TANHl7M4txcBhQ==</t>
  </si>
  <si>
    <t xml:space="preserve">Fidelity Canadian Asset Allocation Class </t>
  </si>
  <si>
    <t>000024935</t>
  </si>
  <si>
    <t>269c755b-147b-ec11-8d20-0022486df049</t>
  </si>
  <si>
    <t>kuYHPwG3J/POAAWtBnAAye8GXBFLbKwwNCc6bd1qFx7ZGkFxXbSsQ3o6tJDWniHDwdBcAiiVfe6aplsdBh6GXQ==</t>
  </si>
  <si>
    <t>Fidelity Canadian Asset Allocation Fund</t>
  </si>
  <si>
    <t>000000521</t>
  </si>
  <si>
    <t>03b66616-187b-ec11-8d20-0022486df2b2</t>
  </si>
  <si>
    <t>0GgR9yDeNUyY9ihXa7CVjVHxesgcumfT4Vmi0GWO+2JOr20xb+nkLT4K2/qrFCfDd/dwGR5koXS2ACpqX+yyRQ==</t>
  </si>
  <si>
    <t>Fidelity Canadian Balanced Class</t>
  </si>
  <si>
    <t>000016529</t>
  </si>
  <si>
    <t>eb6d8fc2-2c7b-ec11-8d20-0022486df049</t>
  </si>
  <si>
    <t>9iKFmrd1+t9mZx9wCuFUpZDNfc8Fh+ikbiPfT4fQ1x/QgY6KiGQWh2OHI1WvZoS7GyP7OE90C21sMXNUVYq7Hg==</t>
  </si>
  <si>
    <t>Fidelity Canadian Balanced Fund</t>
  </si>
  <si>
    <t>000010920</t>
  </si>
  <si>
    <t>67519755-147b-ec11-8d20-0022486df2b2</t>
  </si>
  <si>
    <t>5wCjauOWxPD3efuX57ZCSvRmtdeC1Rd+6/AWVAUOUZ7I3qNZXUbYQJaKVRKUNahn+ej4h0T7LC6c2yfm57LWkg==</t>
  </si>
  <si>
    <t>Fidelity Canadian Bond Fund</t>
  </si>
  <si>
    <t>000000520</t>
  </si>
  <si>
    <t>9cad5741-257b-ec11-8d20-0022486df049</t>
  </si>
  <si>
    <t>hDgwTbDRs7l51x6onIA5Q+O17plkhGVuusMb7ioxYXaoCQZTfMC7RFEwM3TXBpfdP8D5q0yrlWhzFARXPfF6MQ==</t>
  </si>
  <si>
    <t>Fidelity Canadian Core Equity Fund</t>
  </si>
  <si>
    <t>000050365</t>
  </si>
  <si>
    <t>fc8f7199-157b-ec11-8d20-0022486df049</t>
  </si>
  <si>
    <t>jiekNSB5IdN/exe0crpLdjIZo+AuAVTssBluU9AqWSlLsbrX23W1Y/JKI6pKkiY0pGIxVAJ1BLxP/8/dJ3F7yQ==</t>
  </si>
  <si>
    <t>Fidelity Canadian Disciplined Equity Class</t>
  </si>
  <si>
    <t>000015960</t>
  </si>
  <si>
    <t>3a3178bd-2c7b-ec11-8d20-0022486df2b2</t>
  </si>
  <si>
    <t>wWo/BxHm6TyahiCf68IaQQRvfcrUOP9GFIbw3KG7w/MEIISYc2NCmJHFnV9huUZOZBfbjEaFFR9gj4hIr3BVbg==</t>
  </si>
  <si>
    <t xml:space="preserve">Fidelity Canadian Disciplined Equity Fund </t>
  </si>
  <si>
    <t>000010919</t>
  </si>
  <si>
    <t>227ea184-1c7b-ec11-8d20-0022486df049</t>
  </si>
  <si>
    <t>13tWWk7YGUzpgy9wemve+kDKmBWFtY84rYI6F4T5Q6Jqb/ZUZ2LlPooryWmxb0yOhhLWfFJC0c3jsdltqbI5SQ==</t>
  </si>
  <si>
    <t>Fidelity Canadian Equity Multi-Asset Base Fund</t>
  </si>
  <si>
    <t>000027509</t>
  </si>
  <si>
    <t>6c127983-1c7b-ec11-8d20-0022486df2b2</t>
  </si>
  <si>
    <t>INPt/K3bt9xIX2thjQjegPQjcHpJClA+Ke/OxDjMFqs+d74D7o9bfq6YbN8uNhqYRx2l+Td33CUTy3lEVTV8jA==</t>
  </si>
  <si>
    <t>Fidelity Canadian Equity Private Pool</t>
  </si>
  <si>
    <t>000027510</t>
  </si>
  <si>
    <t>5c064a7d-417b-ec11-8d20-000d3a09fd82</t>
  </si>
  <si>
    <t>B079T50cFJ+pbS6k8e4cZF+omAjCd87Rw4DRBQCrm4tC9OV7EuGs5BAGzhMXm9JrBP9P6aZeY7knoW5Xpe6c5w==</t>
  </si>
  <si>
    <t>Fidelity Canadian Focused Equity Multi-Asset Base Fund</t>
  </si>
  <si>
    <t>000035655</t>
  </si>
  <si>
    <t>f69c9f7b-1b7b-ec11-8d20-0022486df2b2</t>
  </si>
  <si>
    <t>rmSZFzJrwaGCrj4R6WoBu1hRc6MeiHlnhj4rr7by3WDsFb9RO5oVE5x5krRwDJlNc5mQ1X3gYnNmbTFJ8OWvYw==</t>
  </si>
  <si>
    <t>Fidelity Canadian Fundamental Equity Multi-Asset Base Fund</t>
  </si>
  <si>
    <t>000048289</t>
  </si>
  <si>
    <t>6c78a372-227b-ec11-8d20-0022486df2b2</t>
  </si>
  <si>
    <t>gMebmYfztA1I4GVkDjKBI/OtKGCwt3dzX7ulzd7AKK0ZKXueKNUYpknmR+iPU6nxP2NeHcUnoJP9e0Ec24lQBQ==</t>
  </si>
  <si>
    <t>Fidelity Canadian Government Long Bond Index Multi-Asset Base Fund</t>
  </si>
  <si>
    <t>000049711</t>
  </si>
  <si>
    <t>d499fa93-157b-ec11-8d20-0022486df2b2</t>
  </si>
  <si>
    <t>t2TNKeT/LMrrNAVlMWQ9ZzHOpi1A6+j24STdZ3c31B15vqoqLipvNAnfPkeh4K/MC+71NMIB+BbWYzFsEhsXsQ==</t>
  </si>
  <si>
    <t>Fidelity Canadian Growth Company Class</t>
  </si>
  <si>
    <t>000015958</t>
  </si>
  <si>
    <t>dc509755-147b-ec11-8d20-0022486df2b2</t>
  </si>
  <si>
    <t>SSbdmxTiQ8JZXFmb3i7+USwsxffl7iHQpMeFRd32UaqpIoraMLCzxTDcYcG79fop3Gl2CYDrQ6zqw2YA4tlyqg==</t>
  </si>
  <si>
    <t>Fidelity Canadian Growth Company Fund</t>
  </si>
  <si>
    <t>000000519</t>
  </si>
  <si>
    <t>5c1445f3-3d7b-ec11-8d20-000d3a09fc9b</t>
  </si>
  <si>
    <t>x2FKrQTcbN3HufiLC2dn5repabGCO32AWKOxgoWseL1sAiGDIDRaCcnflp0vr5vmZbgobqRiTgb4xdrlJrF1hg==</t>
  </si>
  <si>
    <t xml:space="preserve">Fidelity Canadian High Dividend Index ETF </t>
  </si>
  <si>
    <t>000045624</t>
  </si>
  <si>
    <t>1f005c17-3e7b-ec11-8d20-000d3a09fc9b</t>
  </si>
  <si>
    <t>R6fjbFpbiiMYS/ztNjYav/aUr/VSPRwdYv+5b5qPTDQBloXHylydf6Xr90+trTId/IKh6DhVmVyXrxhaasFlkQ==</t>
  </si>
  <si>
    <t>Fidelity Canadian High Dividend Index ETF Fund</t>
  </si>
  <si>
    <t>000045647</t>
  </si>
  <si>
    <t>25a56917-417b-ec11-8d20-000d3a09fc9b</t>
  </si>
  <si>
    <t>GjMVKJh+BjnpTEcKauaKk2pj53TgNmbxCVwySpnpcQCUYvGM9Nzc3NkenY5u9519+Nzf3oKBvG4pC2NxS9nWxA==</t>
  </si>
  <si>
    <t>Fidelity Canadian High Quality Index ETF</t>
  </si>
  <si>
    <t>000046326</t>
  </si>
  <si>
    <t>ea05a559-417b-ec11-8d20-000d3a09fc9b</t>
  </si>
  <si>
    <t>MoMw2dLy1fZdBqIn4f+hqtuW/C69LjGHhE/+WVjKOnRMsO0BvHZQGM9gmAQ2viUaM+9VGpmbtrN2MVBXxF+qwA==</t>
  </si>
  <si>
    <t>Fidelity Canadian High Quality Index ETF Fund</t>
  </si>
  <si>
    <t>000046372</t>
  </si>
  <si>
    <t>75738557-327b-ec11-8d20-000d3a09fc9b</t>
  </si>
  <si>
    <t>6fG+0PotedWV0M5k5qQmNcqC26LWfC5QCdKm+OVn8XvxBtm9BaGd9zgNL0MSfAPZkMYiajaAj3+6IBvS3ARrtA==</t>
  </si>
  <si>
    <t xml:space="preserve">Fidelity Canadian Large Cap Class </t>
  </si>
  <si>
    <t>000031985</t>
  </si>
  <si>
    <t>51059649-147b-ec11-8d20-0022486df2b2</t>
  </si>
  <si>
    <t>Pq/kBuV95Op54VOl7Moo61hTlktWfAP++VM6tmXtcZ0YcZLXA0snpiOG7eVAcNZuc6qP8vAktDMjJF6znimmuQ==</t>
  </si>
  <si>
    <t>Fidelity Canadian Large Cap Fund</t>
  </si>
  <si>
    <t>000000516</t>
  </si>
  <si>
    <t>40c274ed-f1f7-ec11-82e4-002248ae441f</t>
  </si>
  <si>
    <t>xhYNJpwBCJYYU1OvmS/vrv+Jrma1MIM5lbyg3xTUJNWHmYvjXi8a8gOxBJTNAImimdj/LtIk15iWnI6HaUpAtw==</t>
  </si>
  <si>
    <t>Fidelity Canadian Large Cap Multi-Asset Base Fund</t>
  </si>
  <si>
    <t>000055297</t>
  </si>
  <si>
    <t>25525e0b-417b-ec11-8d20-000d3a09fc9b</t>
  </si>
  <si>
    <t>/mvCeDvH1CUHlRZOXBLmzVr0UvoFLsusp7FNyyEKdO1xwRCcnLiEQeHZvF8sufOty1e90vN3YcGReop7GyQ6Qg==</t>
  </si>
  <si>
    <t xml:space="preserve">Fidelity Canadian Low Volatility Index ETF </t>
  </si>
  <si>
    <t>000046322</t>
  </si>
  <si>
    <t>25d4ca52-417b-ec11-8d20-000d3a09fd82</t>
  </si>
  <si>
    <t>zjjSbLKxMjbz92lw8Mvo+gsi98f+itN4hEYaP7dBBX7hLNZDc0wib87/eU6LzQG5fWPNsAd8Rj2szplzOYIwuw==</t>
  </si>
  <si>
    <t>Fidelity Canadian Low Volatility Index ETF Fund</t>
  </si>
  <si>
    <t>000046371</t>
  </si>
  <si>
    <t>8a9ea154-227b-ec11-8d20-0022486df2b2</t>
  </si>
  <si>
    <t>RTdWRXoxrI+PDZ4+36ONyccN8IdKknHVQAF0t7iIwoA+/8RqC5fE/97INWoZ88NxznuG3q6AmWqvorYf2k1eGw==</t>
  </si>
  <si>
    <t>Fidelity Canadian Momentum Index ETF</t>
  </si>
  <si>
    <t>000049692</t>
  </si>
  <si>
    <t>e8f5714f-147b-ec11-8d20-0022486df049</t>
  </si>
  <si>
    <t>TeGWv3MmE7i9ldBJhNjK6qM2WrRUFL+BYi2QNQtUszv15S+UaI9Eksg2Bj2x5HEXwYVDv/oc/zmBDn4C1EADpg==</t>
  </si>
  <si>
    <t>Fidelity Canadian Money Market Fund</t>
  </si>
  <si>
    <t>000000517</t>
  </si>
  <si>
    <t>259cb436-3c7b-ec11-8d20-000d3a09fd82</t>
  </si>
  <si>
    <t>8mifAsf40uyYoa7f8oA53g4MNHLXdadwpaCNBsmB8tfCalAp8QrWOFYeVYDSPdhOJCrv7bOAijasf7rp59WwLg==</t>
  </si>
  <si>
    <t>Fidelity Canadian Money Market Investment Trust</t>
  </si>
  <si>
    <t>000045165</t>
  </si>
  <si>
    <t>5bf49b1b-1d7b-ec11-8d20-0022486df049</t>
  </si>
  <si>
    <t>uT6DnhCOGakVkt06J9vLE0CENuDWZnfBIcFwil6JhGaU0WmT0d0DVKWcZkM9ZF+gKWEQ3XKh0MLS7IYiFHcQEA==</t>
  </si>
  <si>
    <t>Fidelity Canadian Monthly High Income ETF</t>
  </si>
  <si>
    <t>000048661</t>
  </si>
  <si>
    <t>c2f39b1b-1d7b-ec11-8d20-0022486df049</t>
  </si>
  <si>
    <t>JuMFIEjDELIRVbu3B6U0R+w0lkziD2yrCUlRUxgIbKfsQ2Es6wClf/BHC31a/BM1C+A+C7NqM5FTeWgOTykcYQ==</t>
  </si>
  <si>
    <t>Fidelity Canadian Monthly High Income ETF Fund</t>
  </si>
  <si>
    <t>000048658</t>
  </si>
  <si>
    <t>58cfc107-307b-ec11-8d20-000d3a09fd82</t>
  </si>
  <si>
    <t>DGRNJzUruKz/GJ1RvOS/JrJhZdh4Wf92NG7uTX2JU4hB9czkNff2CTA9W3N/eNJGPpXluwn70l+1Z5xEkYHqwA==</t>
  </si>
  <si>
    <t>Fidelity Canadian Opportunities Class</t>
  </si>
  <si>
    <t>000021149</t>
  </si>
  <si>
    <t>1917b9e2-3a7b-ec11-8d20-000d3a09fc9b</t>
  </si>
  <si>
    <t>QWj7CtiwRJnobJtOY2kvVXeZqHKEZ4gYJSY39x/eo4k0SzmgIUI4YAWzhH4rzTXFbcE5UJivERanWFWRgWt/Bw==</t>
  </si>
  <si>
    <t>Fidelity Canadian Opportunities Fund</t>
  </si>
  <si>
    <t>000014160</t>
  </si>
  <si>
    <t>3e9e9b2c-317b-ec11-8d20-000d3a09fc9b</t>
  </si>
  <si>
    <t>/1bPmOOG4Twi3ZbhemgLPHbSVEmeB17pAohL8gzWfRKzNtO1BbVKK9aF+wuBGDRP+GPPIUwchwDi72SlwgSFuA==</t>
  </si>
  <si>
    <t>Fidelity Canadian Real Return Bond Index Multi-Asset Base Fund</t>
  </si>
  <si>
    <t>000042466</t>
  </si>
  <si>
    <t>9919934f-147b-ec11-8d20-0022486df2b2</t>
  </si>
  <si>
    <t>OMonBTahLDA71mfIecSOnQRN1+lY5TOy0xzzMTz2HkOjM4b9oX6KM3gFpT3Y2K/t+Sj4U0gwz68XxpbzsC2Rlw==</t>
  </si>
  <si>
    <t>Fidelity Canadian Short Term Bond Fund</t>
  </si>
  <si>
    <t>000000518</t>
  </si>
  <si>
    <t>874b2386-1a7b-ec11-8d20-0022486df2b2</t>
  </si>
  <si>
    <t>eyI04TiArtqhpBXbiYatp8xJ0QIuogqUsjb8ifeqrO6lMgwlO6PznZ6ns+ENIgp61BzYCmFuvjY1YDw85THvhg==</t>
  </si>
  <si>
    <t>Fidelity Canadian Short Term Corporate Bond ETF</t>
  </si>
  <si>
    <t>000048026</t>
  </si>
  <si>
    <t>73952868-1a7b-ec11-8d20-0022486df2b2</t>
  </si>
  <si>
    <t>wuu7OOFqXJB1EqDHbzhNilEq1cRpOsTgs4fu5c/yRwOmr79gsIXwYepGRjU/h5q0yG3IZEoELTvX9WnqSSk0ug==</t>
  </si>
  <si>
    <t>Fidelity Canadian Short Term Corporate Bond ETF Fund</t>
  </si>
  <si>
    <t>000048010</t>
  </si>
  <si>
    <t>5f431810-217b-ec11-8d20-0022486df2b2</t>
  </si>
  <si>
    <t>GnTZzv686zmlYKlmILa1iWUGQaAOK49IrXD1o42zB5Gs1cTQzykWE1XqavtWG10fp/5r9dbT+LobP9Wam3x1hw==</t>
  </si>
  <si>
    <t>Fidelity Canadian Short Term Fixed Income Multi-Asset Base Fund</t>
  </si>
  <si>
    <t>000040109</t>
  </si>
  <si>
    <t>b74d07be-157b-ec11-8d20-0022486df2b2</t>
  </si>
  <si>
    <t>MbeXg9WnivM1HOlTsGrTFKrqcOfa54a36FHexLb5m8B2AK3fdeB+iWMMxt4jUv6uP3w9aAnqArHDXheoGaDkgQ==</t>
  </si>
  <si>
    <t>Fidelity Canadian Short Term Income Class</t>
  </si>
  <si>
    <t>000015978</t>
  </si>
  <si>
    <t>778faa42-227b-ec11-8d20-0022486df2b2</t>
  </si>
  <si>
    <t>35/q1+r9MO2c8wLKmos8i6ErZZUSTEtt4skWj8VgtCagn99VkI/mmOlEcSh5e46SytYpLaJAIW9QJ/TWBtIh2w==</t>
  </si>
  <si>
    <t>Fidelity Canadian Value Index ETF</t>
  </si>
  <si>
    <t>000049688</t>
  </si>
  <si>
    <t>272cd071-417b-ec11-8d20-000d3a09fc9b</t>
  </si>
  <si>
    <t>8TXc+5ghL0z/i8fc/bDCcjbuZO/nTrHh1M7w+Ys51WbD2YhTNY6oY6RmfxxdXbKY/2k7wxjgRLoAaDPcgR7YQQ==</t>
  </si>
  <si>
    <t>Fidelity CanAM Opportunities Class</t>
  </si>
  <si>
    <t>000046380</t>
  </si>
  <si>
    <t>c7474a53-137b-ec11-8d20-0022486df2b2</t>
  </si>
  <si>
    <t>05gpn8x6zsNA9ommJ6TLavENGlQ9CZLmfYD/js5rz1sZUTB/qLaX8/TAwrfb7g5+8NDMEzWr3dJHVibiHcCDGw==</t>
  </si>
  <si>
    <t>Fidelity CanAM Opportunities Currency Neutral Class</t>
  </si>
  <si>
    <t>000046381</t>
  </si>
  <si>
    <t>4152c540-417b-ec11-8d20-000d3a09fd82</t>
  </si>
  <si>
    <t>SiOIhUqGTog/z2krQKUnHMmFlPyRsJhqykOI5zR/a7PdywSft54lTlSIdpBt1OAkTYHU6H/BdF1KCcg6qlqO0w==</t>
  </si>
  <si>
    <t>Fidelity China Class</t>
  </si>
  <si>
    <t>000024929</t>
  </si>
  <si>
    <t>8d7b3564-3a7b-ec11-8d20-000d3a09fc9b</t>
  </si>
  <si>
    <t>f5vPJIL8AknP6+X9Ck0cUsQcoTdjtUaYpyYmC2qwsU0QbjX5jhepgaCB3L1gi2QVE8Fn6nLObznw8yKE293Aqg==</t>
  </si>
  <si>
    <t>Fidelity China Fund</t>
  </si>
  <si>
    <t>000023423</t>
  </si>
  <si>
    <t>4759d21d-377b-ec11-8d20-000d3a09fd82</t>
  </si>
  <si>
    <t>r1ABcTrcXbQh6mQaAiP0RE3rSD/YzCvffcQHqV94Nic7M2+ghYQhyqWxMiXCAYwODu2WTxWW9HNSM3hGQAUu0g==</t>
  </si>
  <si>
    <t>Fidelity ClearPath 2005 Portfolio</t>
  </si>
  <si>
    <t>000022661</t>
  </si>
  <si>
    <t>dfa58bb1-367b-ec11-8d20-000d3a09fc9b</t>
  </si>
  <si>
    <t>o+BEAovJp+fVUTcqeBf14mdc6UIjc2hUMqULqZUc5iRe7yc/14WzeI0aUEQKz+r5hbTDj7cxsmqreKwZ8rW7LA==</t>
  </si>
  <si>
    <t>Fidelity ClearPath 2010 Portfolio</t>
  </si>
  <si>
    <t>000022584</t>
  </si>
  <si>
    <t>5052a5b7-367b-ec11-8d20-000d3a09fc9b</t>
  </si>
  <si>
    <t>SDDo4uL8jJi0jsbT8BR75ISKvgj2U+VAnVTIGTyPB0+cen5sxQsZDuXljfJz+K7L/dVcspQbdhyyUcpIJbaJJg==</t>
  </si>
  <si>
    <t>Fidelity ClearPath 2015 Portfolio</t>
  </si>
  <si>
    <t>000022587</t>
  </si>
  <si>
    <t>d91ea7bd-367b-ec11-8d20-000d3a09fc9b</t>
  </si>
  <si>
    <t>KtVD+wRjQCVVwtzDRMqyXrWsLzV07VBQqgFqc5qv5G2L4hSmb4z/d2EHH2YNd4x8ZzsQ2q8DJGK9Y1cm4WXUXA==</t>
  </si>
  <si>
    <t>Fidelity ClearPath 2020 Portfolio</t>
  </si>
  <si>
    <t>000022588</t>
  </si>
  <si>
    <t>451fa7bd-367b-ec11-8d20-000d3a09fc9b</t>
  </si>
  <si>
    <t>NP1EQ1bntFOwQp4FreYKeNGb3oWtmtZVUazs1B41rLMdQzYJgHTeKbOKOn4nHjTgzR2IDCa3W0NBbc+43SaoKA==</t>
  </si>
  <si>
    <t>Fidelity ClearPath 2025 Portfolio</t>
  </si>
  <si>
    <t>000022589</t>
  </si>
  <si>
    <t>58f3a8c3-367b-ec11-8d20-000d3a09fc9b</t>
  </si>
  <si>
    <t>lvlhx8g9s5oQBL0c2HtggK5B/B5silwplE8gyCfMVzBFhhtOhfrcQ7u53i9JryLUhZDp/GICqLPM+Udn4aRsTw==</t>
  </si>
  <si>
    <t>Fidelity ClearPath 2030 Portfolio</t>
  </si>
  <si>
    <t>000022590</t>
  </si>
  <si>
    <t>7ef3d9c3-367b-ec11-8d20-000d3a09fd82</t>
  </si>
  <si>
    <t>ysCCsT0SC8k+4WGfCeT2a/LqCfzkNjGETYLjhwOAozHOZQ/yh7uTvAynXCDwBZe6pwJWkPZqf/YOlf9VW2b3gg==</t>
  </si>
  <si>
    <t>Fidelity ClearPath 2035 Portfolio</t>
  </si>
  <si>
    <t>000022591</t>
  </si>
  <si>
    <t>80fed6c9-367b-ec11-8d20-000d3a09fd82</t>
  </si>
  <si>
    <t>73kDCvk4U/k4rdo3EvUVEGjSljWM/bsBOtnZivO6SLpbe8sY0dNx1rugvr0KFj3eiusUldfL8M+EWU7DDrlGhw==</t>
  </si>
  <si>
    <t>Fidelity ClearPath 2040 Portfolio</t>
  </si>
  <si>
    <t>000022592</t>
  </si>
  <si>
    <t>482eadc9-367b-ec11-8d20-000d3a09fc9b</t>
  </si>
  <si>
    <t>mtauKmI3t54NIjliojB///wK7JSAuuR3jO6ggyY6eMMeP4d6wY6jcIKAx8P/6WEkwARY8Xz97SExSbcw/NrkUQ==</t>
  </si>
  <si>
    <t>Fidelity ClearPath 2045 Portfolio</t>
  </si>
  <si>
    <t>000022593</t>
  </si>
  <si>
    <t>ae064a7d-417b-ec11-8d20-000d3a09fd82</t>
  </si>
  <si>
    <t>kNjVPacAws2pnQDMG1s5uyP8TlBuYhj24lfoH7/0ORIHrblicDB/3HVoQuLpsFVS5Z+4vcpjBuDpsgo/iVB6dA==</t>
  </si>
  <si>
    <t>Fidelity ClearPath 2050 Portfolio</t>
  </si>
  <si>
    <t>000035656</t>
  </si>
  <si>
    <t>28d66a83-417b-ec11-8d20-000d3a09fd82</t>
  </si>
  <si>
    <t>YVBEJftP4EbdwOnJ/PiVl8Qb5wes2xgRcVIXYM5NpjpxrVHVlHAFhnlFEVJ77rHmbNiv1u+XnKnfNJVriN8NZg==</t>
  </si>
  <si>
    <t>Fidelity ClearPath 2055 Portfolio</t>
  </si>
  <si>
    <t>000035657</t>
  </si>
  <si>
    <t>3c83d4b1-367b-ec11-8d20-000d3a09fd82</t>
  </si>
  <si>
    <t>ISVLUo/W0NOZzSNV/b8rkjXv/GzGzsSLDTZwQzwZM01NzrdTqb4noK34QWe+Yohbu3pl2K8hl0yo7/+HwqtygA==</t>
  </si>
  <si>
    <t>Fidelity ClearPath Income Portfolio</t>
  </si>
  <si>
    <t>000022585</t>
  </si>
  <si>
    <t>90d9bbc0-3a7b-ec11-8d20-000d3a09fd82</t>
  </si>
  <si>
    <t>6qNKSlHWodydA5MORofBBIWZpzDlzc6lQIfmqSGcoKSs+qqVklhPHoxaTpvRU7vFhIdTOjDv+D/Nh4F87rx8CA==</t>
  </si>
  <si>
    <t>Fidelity ClearPath® 2060 Portfolio</t>
  </si>
  <si>
    <t>000044790</t>
  </si>
  <si>
    <t>7f74f5ed-bc71-ed11-81ac-0022483d5ee0</t>
  </si>
  <si>
    <t>w4SA8ITCORq1upLPZxQ+2gnfW7yHfNBJ76R+eEhc9g0x5MnrQZf6CxOjs1ZdW0RK8ztdyH6q6eDaXy5nNsc6QQ==</t>
  </si>
  <si>
    <t>Fidelity ClearPath® 2065 Portfolio</t>
  </si>
  <si>
    <t>000056000</t>
  </si>
  <si>
    <t>5b91ea22-2d7b-ec11-8d20-0022486df049</t>
  </si>
  <si>
    <t>B9FimPLmIDi3bK/3fBzSC5NocXDJ1eqhDJ2U0frSYu9ZM3izBuMaO/ctxzPHmBHUvZ/Z1JqsFGpwkQNfs5ZJwg==</t>
  </si>
  <si>
    <t>Fidelity Climate Leadership Balanced Fund</t>
  </si>
  <si>
    <t>000051944</t>
  </si>
  <si>
    <t>19775623-2d7b-ec11-8d20-0022486df2b2</t>
  </si>
  <si>
    <t>vQ/ziX6c1gzJgGGz+Wc76f1dXdWxrg734Nm8xdHqVQDvWqRy4kS4MV7oZBZBJXb6ba4HZVwH3BUNRk85dvvinA==</t>
  </si>
  <si>
    <t>Fidelity Climate Leadership Bond Fund</t>
  </si>
  <si>
    <t>000051943</t>
  </si>
  <si>
    <t>bb4af21c-2d7b-ec11-8d20-0022486df049</t>
  </si>
  <si>
    <t>8T0ktQ+/pCxyBOajMv2MH3eA7ZUG/xgSUsC/7AY9x2+qoe4hYHqR9biG3QJAAPi2U8k/T4sHQgsa1JT+UP9rnA==</t>
  </si>
  <si>
    <t>Fidelity Climate Leadership Fund</t>
  </si>
  <si>
    <t>000051942</t>
  </si>
  <si>
    <t>49cea589-1c7b-ec11-8d20-0022486df2b2</t>
  </si>
  <si>
    <t>E7N0UPgzzyiN3SJjb4H6Iq1+T1/eLBg5HIVKJHA8vG1MOqylyO/lcjvd300Gz7yONToSlBFI5RQ1zzQBKm5hhg==</t>
  </si>
  <si>
    <t>Fidelity Concentrated Canadian Equity Multi-Asset Base Fund</t>
  </si>
  <si>
    <t>000027511</t>
  </si>
  <si>
    <t>9ccea589-1c7b-ec11-8d20-0022486df2b2</t>
  </si>
  <si>
    <t>SI2iUUjanRyTzKCjA+mZvQ6Hwt5zBv52aKQZleqzFQBXo0fG/OTWyLcWuvzRNW36MxyF2UmtC2ij7NZREQWoWw==</t>
  </si>
  <si>
    <t>Fidelity Concentrated Canadian Equity Private Pool</t>
  </si>
  <si>
    <t>000027512</t>
  </si>
  <si>
    <t>9635cef3-367b-ec11-8d20-000d3a09fd82</t>
  </si>
  <si>
    <t>hHZRmmwXnv16WmQr96bcnF8CDCzH95eb9ABgv26TjnYf4yQZatPJiW6WMCRtT7fha9wG549iQO8bnBo6aSM49A==</t>
  </si>
  <si>
    <t>Fidelity Concentrated Value Investment Trust</t>
  </si>
  <si>
    <t>000032950</t>
  </si>
  <si>
    <t>0036cef3-367b-ec11-8d20-000d3a09fd82</t>
  </si>
  <si>
    <t>WNt7eFDBSSlPn3Klq4KY/DzIh2jJL12RcgrMT75E80XtCiGQ6clF3Y3lvOu5ceY5JHMLM29b15rS27hnfQZkuQ==</t>
  </si>
  <si>
    <t>Fidelity Concentrated Value Private Pool</t>
  </si>
  <si>
    <t>000032951</t>
  </si>
  <si>
    <t>2a19934f-147b-ec11-8d20-0022486df2b2</t>
  </si>
  <si>
    <t>dgFYtjASpV/dNIoe8w448x3I9p+FRsiRVAKNFUic24aPP4mw3frjLXdBk9BqY8WLYcOqu2skTMlPsQNu6/RxzQ==</t>
  </si>
  <si>
    <t xml:space="preserve">Fidelity Conservative Income Fund </t>
  </si>
  <si>
    <t>000036974</t>
  </si>
  <si>
    <t>b8dd946a-447b-ec11-8d20-000d3a09fd82</t>
  </si>
  <si>
    <t>Rw53mz07bmTar6qsNzf5uOGtpg7Pg8R4Zxj23dJtE3gyq+FZ87Zb+i7raHRN5Xqi7TnvJpcRGIN3DnGc2n+TbA==</t>
  </si>
  <si>
    <t xml:space="preserve">Fidelity Conservative Income Private Pool </t>
  </si>
  <si>
    <t>000036439</t>
  </si>
  <si>
    <t>aaa6738a-1f7b-ec11-8d20-0022486df2b2</t>
  </si>
  <si>
    <t>RX3seI4WkXASOu1X5yqX0cJ4xMXV3L1u24lplVE1gt5VDV1z5fyhh4b+sNN/O+gfMYMbyWHLgJeQrV+gjj9ObA==</t>
  </si>
  <si>
    <t xml:space="preserve">Fidelity Conservative Managed Risk Portfolio </t>
  </si>
  <si>
    <t>000039772</t>
  </si>
  <si>
    <t>ab6d7709-347b-ec11-8d20-000d3a09fd82</t>
  </si>
  <si>
    <t>ikGycw7OqI9JA6dWyXY/qve3Kd3gwbIuzWNJxpJ63s/TSL6atT63MlP5InYWVztWplNIpFB/Df0U0KFQNU/NxA==</t>
  </si>
  <si>
    <t>Fidelity Convertible Securities Multi-Asset Base Fund</t>
  </si>
  <si>
    <t>000032337</t>
  </si>
  <si>
    <t>9e097396-287b-ec11-8d20-0022486df2b2</t>
  </si>
  <si>
    <t>0nWpd12Vif8C8OcYzqLBQ8H3rBV6PcJ+uazhOd44oZAlQ3iqXS0PF1VvXeZeW41lDnYDLhqbfeiRtf4vBC6khA==</t>
  </si>
  <si>
    <t>Fidelity Corporate Bond Class</t>
  </si>
  <si>
    <t>000030226</t>
  </si>
  <si>
    <t>f652b293-287b-ec11-8d20-0022486df049</t>
  </si>
  <si>
    <t>T7TqzCrmcZEOt+6M89GOSHVC6QCmoGxajupf5JL17eatw0j6It3JbZZcU15GHOaWI0zXgj1ecdoireI0mKkmNg==</t>
  </si>
  <si>
    <t>Fidelity Corporate Bond Fund</t>
  </si>
  <si>
    <t>000030225</t>
  </si>
  <si>
    <t>22c24ff9-317b-ec11-8d20-000d3a09fc9b</t>
  </si>
  <si>
    <t>EFIYLHlXkiZoO6wYQTSVG5k5a122DPld0gAY9T6BXtbqKKJddgLN+KSLIfp8WSkOPq0ag3LXTB+I3E9e7E4zkg==</t>
  </si>
  <si>
    <t>Fidelity Disruptive Automation Class</t>
  </si>
  <si>
    <t>000052947</t>
  </si>
  <si>
    <t>bbded3f4-317b-ec11-8d20-000d3a09fd82</t>
  </si>
  <si>
    <t>3Texitkl8M9E71XFNlohlVIO+E10567u7RlmyNBaNVFvhzcnkBaOlBUTNV34YY9HZub75f8p0di74/Fmp3B3IA==</t>
  </si>
  <si>
    <t>Fidelity Disruptors Class</t>
  </si>
  <si>
    <t>000052946</t>
  </si>
  <si>
    <t>21d5b23a-417b-ec11-8d20-000d3a09fd82</t>
  </si>
  <si>
    <t>yx7N7Vwe/KHvhxouMLlrsAC4cdkjLZUvqV76qlzSk+yibzdqRicZ3IrExFR8Ey6P/tJr7vfHvuWxrtKqLdAevA==</t>
  </si>
  <si>
    <t xml:space="preserve">Fidelity Dividend Class </t>
  </si>
  <si>
    <t>000024928</t>
  </si>
  <si>
    <t>54933467-337b-ec11-8d20-000d3a09fc9b</t>
  </si>
  <si>
    <t>84TCOpoly/Vwsh/7PjWeyG920oSkAmkhp+U7rudzS0xASsmBGl29rUf1wAd61t55sP94ZM/n/ZvBMH+1UUUNhg==</t>
  </si>
  <si>
    <t>Fidelity Dividend Fund</t>
  </si>
  <si>
    <t>000021931</t>
  </si>
  <si>
    <t>7a42fd24-177b-ec11-8d20-0022486df049</t>
  </si>
  <si>
    <t>uP6vMLv+jxk4SpGz60QnWbFZNs4Tg6a7qwLnvV12TPN38cdio5ZAjnaCMiSzKBIIOwwm3T+wfyO0LP/jurjFkw==</t>
  </si>
  <si>
    <t>Fidelity Dividend Multi-Asset Base Fund</t>
  </si>
  <si>
    <t>000037660</t>
  </si>
  <si>
    <t>5f99c13c-3b7b-ec11-8d20-000d3a09fc9b</t>
  </si>
  <si>
    <t>+RMCIVchNyk93WNYgDyxZou/e9anZlQ0+RIFvi7vHAwVsIQHDXI88oEcQ670JHUhT3DcavefjitVX5AIXFm1zA==</t>
  </si>
  <si>
    <t xml:space="preserve">Fidelity Dividend Plus Class </t>
  </si>
  <si>
    <t>000033986</t>
  </si>
  <si>
    <t>39e33961-337b-ec11-8d20-000d3a09fc9b</t>
  </si>
  <si>
    <t>tachbpRkvAyDKNYZxcqscAP3t/bq1MflGAZc0DYFPiwXlTRqf3SpAWfOcc8T1tOKOiL6/ktnUlNnKIduogJvaA==</t>
  </si>
  <si>
    <t xml:space="preserve">Fidelity Dividend Plus Fund </t>
  </si>
  <si>
    <t>000021930</t>
  </si>
  <si>
    <t>6cc274ed-f1f7-ec11-82e4-002248ae441f</t>
  </si>
  <si>
    <t>9+4itNgsBCrqCHnraKYWup/ao5/DUB/FFpCGVFgwUHb0siNaqUh8ZR3bElImZ8zhHnHYzBtYG2GB36KOKPKS1w==</t>
  </si>
  <si>
    <t>Fidelity Dividend Plus Multi-Asset Base Fund</t>
  </si>
  <si>
    <t>000055299</t>
  </si>
  <si>
    <t>cfbf7604-187b-ec11-8d20-0022486df2b2</t>
  </si>
  <si>
    <t>ZrPTJ4v+FanZ4J9PHK/pdU1oUHeBafI6dwiWRsAZiY7DlQmL99sVR558Ac2UcTa7+V/RDgMRlkjBOw0VGsVfpA==</t>
  </si>
  <si>
    <t>Fidelity Emerging Markets Class</t>
  </si>
  <si>
    <t>000026561</t>
  </si>
  <si>
    <t>f32d81fd-337b-ec11-8d20-000d3a09fc9b</t>
  </si>
  <si>
    <t>8mKbcmqgnvs0icOM+cHYcOH/7eL+1qem53gI518oG33rRmuDC7yOduZFtBwCn01zcy3eRKB/wpvAmCSXbfEKbA==</t>
  </si>
  <si>
    <t xml:space="preserve">Fidelity Emerging Markets Debt Multi-Asset Base Fund </t>
  </si>
  <si>
    <t>000032334</t>
  </si>
  <si>
    <t>e5d97b03-347b-ec11-8d20-000d3a09fc9b</t>
  </si>
  <si>
    <t>lgtciXIhOr9vDfOaMV0Umq+RZ/MecgRa/r0ypk2zA0UMov6MHEf7XQtV+mrqZJE6bp6bDnISvxaXaCVbQLiv5w==</t>
  </si>
  <si>
    <t>Fidelity Emerging Markets Equity Multi-Asset Base Fund</t>
  </si>
  <si>
    <t>000032335</t>
  </si>
  <si>
    <t>970f6419-147b-ec11-8d20-0022486df049</t>
  </si>
  <si>
    <t>pJCtNcBZ+E75lhLpR5ba4Q7xBeFD8MOk89qGEyPweYjADGYCkqVVmGbToLN7IGQ6RZuVyexKFrFUNv/ywmrqUg==</t>
  </si>
  <si>
    <t>Fidelity Emerging Markets Fund</t>
  </si>
  <si>
    <t>000000501</t>
  </si>
  <si>
    <t>cb4fb2c4-3a7b-ec11-8d20-000d3a09fc9b</t>
  </si>
  <si>
    <t>Gf1/LpU6T7IG6NkxS2OaPJOshtHOjqxYnOom+0sVGsvxoRYWTF5B7xCpWvJyIkSfzI+1EH2pAmorRgTBRQW8kg==</t>
  </si>
  <si>
    <t>Fidelity Emerging Markets Local Currency Debt Multi-Asset Base Fund</t>
  </si>
  <si>
    <t>000044794</t>
  </si>
  <si>
    <t>d09277a5-157b-ec11-8d20-0022486df049</t>
  </si>
  <si>
    <t>yUMA9ch6gJ+cPxTrzyOszrJpBSWu2UeYBtjj5XzVDc6x7hAyWAC8FaUQtTV+kzbEJJBnqDBtC9X7O2Q+5ebV2w==</t>
  </si>
  <si>
    <t>Fidelity Europe Class</t>
  </si>
  <si>
    <t>000015966</t>
  </si>
  <si>
    <t>e1f87d31-147b-ec11-8d20-0022486df2b2</t>
  </si>
  <si>
    <t>3Zb3yUd2n6AzaW2146pL8qX+AUV2HNqAbcwSprwL9WO1D3BMMcCEyv9KDv5oJTixUk3sLoywrmAhlnkIPDcM9Q==</t>
  </si>
  <si>
    <t>Fidelity Europe Fund</t>
  </si>
  <si>
    <t>000000506</t>
  </si>
  <si>
    <t>7ec5f1a5-157b-ec11-8d20-0022486df2b2</t>
  </si>
  <si>
    <t>Ba/8QnLd5p+hNkheeZ6ACq5RpOQ3340zTTPBfU0NUXVBbBQSdPevplY25ofpry2ZifMCoUAk3vt5b8rgyxwgAw==</t>
  </si>
  <si>
    <t>Fidelity Far East Class</t>
  </si>
  <si>
    <t>000015967</t>
  </si>
  <si>
    <t>7152832b-147b-ec11-8d20-0022486df2b2</t>
  </si>
  <si>
    <t>5k/i4k6h4G9uqr8CivcXRYBF3X4q6YNDTjX0xncoLq5ln6T6PVYtHXgRI6kE8mSGb2+q5+LgnxJz04tL9uyF5g==</t>
  </si>
  <si>
    <t>Fidelity Far East Fund</t>
  </si>
  <si>
    <t>000000505</t>
  </si>
  <si>
    <t>75d66a83-417b-ec11-8d20-000d3a09fd82</t>
  </si>
  <si>
    <t>+Wly44Pvojc0Fhqfc9XnVXMHNcgx7fkAAzEalp7Zb88x1F1cuASi1q/mXDFjWU3Jp4VtWGtQEthnxhWoCgOj3Q==</t>
  </si>
  <si>
    <t>Fidelity Floating Rate High Income Currency Neutral Fund</t>
  </si>
  <si>
    <t>000035658</t>
  </si>
  <si>
    <t>198d9893-1b7b-ec11-8d20-0022486df2b2</t>
  </si>
  <si>
    <t>eVi4H4DCK6CPxsfEm08WMdhTMOVBAKxd1ZpmfLujMhSMKbCvhx9Q0YgOIU4utuWhPx4e/YZmKIcgaPGWEyDK9A==</t>
  </si>
  <si>
    <t>Fidelity Floating Rate High Income Currency Neutral Multi-Asset Base Fund</t>
  </si>
  <si>
    <t>000048301</t>
  </si>
  <si>
    <t>c63f450f-3f7b-ec11-8d20-000d3a09fd82</t>
  </si>
  <si>
    <t>ME67d7Pz4Vcuz413UG45dzBgs3HYBOvsH4+skjdeaPjYoaFrkxDzg66ZysBVV6uYGeoKJRSU6lDsl0jHWYMroQ==</t>
  </si>
  <si>
    <t xml:space="preserve">Fidelity Floating Rate High Income Fund </t>
  </si>
  <si>
    <t>000034900</t>
  </si>
  <si>
    <t>efc17c03-347b-ec11-8d20-000d3a09fd82</t>
  </si>
  <si>
    <t>vGEsFlHnfEpf3QQUVRecdHCOW7jXGxFFbZmThJ3/wFpqmKfD1qNKmxZlTgKRi2fAhJGNnTKv2drGUPs3HGb6dg==</t>
  </si>
  <si>
    <t xml:space="preserve">Fidelity Floating Rate High Income Multi-Asset Base Fund </t>
  </si>
  <si>
    <t>000032336</t>
  </si>
  <si>
    <t>6f99aaca-3a7b-ec11-8d20-000d3a09fc9b</t>
  </si>
  <si>
    <t>q692TUtFEEny6QhG9DV8zMW73PIPclztLA4et8SZlfix9ovM5MBRfAOvkH+XJjobrPsV5+dYCehKpZcv1XU+yA==</t>
  </si>
  <si>
    <t>Fidelity Founders Class</t>
  </si>
  <si>
    <t>000044795</t>
  </si>
  <si>
    <t>cbd9e0cc-3a7b-ec11-8d20-000d3a09fd82</t>
  </si>
  <si>
    <t>geeLi+mlWFakTp87VZerwLQyQ9lMuV08lesLM8hrsCxav+X5yypXBJYsS8kvsbiD8G+kABE6sBBMRy3yzJloQA==</t>
  </si>
  <si>
    <t>Fidelity Founders Currency Neutral Class</t>
  </si>
  <si>
    <t>000044796</t>
  </si>
  <si>
    <t>1edabbc0-3a7b-ec11-8d20-000d3a09fd82</t>
  </si>
  <si>
    <t>fKGmFGeT3/nHERKfcQGXT0k7rxfwPL8zJHVLBR73sNy31BpcC+pmopU/LnK6gB0uru4BSeUchNsTYMVN9nQYmA==</t>
  </si>
  <si>
    <t>Fidelity Founders Investment Trust</t>
  </si>
  <si>
    <t>000044793</t>
  </si>
  <si>
    <t>31fa6030-357b-ec11-8d20-000d3a09fd82</t>
  </si>
  <si>
    <t>rgOpNnhSQXsKdPwFLMpOC5okNhWxfzi+PzHi93jSAGjvtVxiVrEFPhM8sYCPEvyTHBoY9FwI8FwIzkmkfv5SIQ==</t>
  </si>
  <si>
    <t xml:space="preserve">Fidelity Global Asset Allocation Currency Neutral Private Pool </t>
  </si>
  <si>
    <t>000043461</t>
  </si>
  <si>
    <t>200e8b25-147b-ec11-8d20-0022486df2b2</t>
  </si>
  <si>
    <t>CnEHPq8P9+45IJFoTJkjvSwQ2tXD1d6PxWtSy4Dqg4txIz+Qa6zN/8MDBrGxhl5BXWCjdd0wApZpT8yJt/Ws3A==</t>
  </si>
  <si>
    <t>Fidelity Global Asset Allocation Fund</t>
  </si>
  <si>
    <t>000000503</t>
  </si>
  <si>
    <t>56ee632a-357b-ec11-8d20-000d3a09fd82</t>
  </si>
  <si>
    <t>jifqhn9NzdSfkKPKpxebvpgdWDYDwocJ+74sufrOegAWot6+shIXsz2vJcSrvUpDKJGnHtWliyv7iLwxAbFRFQ==</t>
  </si>
  <si>
    <t xml:space="preserve">Fidelity Global Asset Allocation Private Pool </t>
  </si>
  <si>
    <t>000043458</t>
  </si>
  <si>
    <t>0053ca58-417b-ec11-8d20-000d3a09fd82</t>
  </si>
  <si>
    <t>31zpvU5d5jlkTskL1REdaiQM/vl4b+ymr+EsTBauKdM+5iHYJDliXhteQfjjbpQbwy7+iO4Kpt3Oeo0JLCFsRQ==</t>
  </si>
  <si>
    <t>Fidelity Global Balanced Class Portfolio</t>
  </si>
  <si>
    <t>000024942</t>
  </si>
  <si>
    <t>42005c17-3e7b-ec11-8d20-000d3a09fc9b</t>
  </si>
  <si>
    <t>fbIQUKbU/38aGSnHvk1wRinJbJaKBGKuzJ7rNFi+igt3v17S74EY9hJ61QsthmqUbVZ9a/tAR6d1acERwAMbsw==</t>
  </si>
  <si>
    <t>Fidelity Global Balanced Portfolio</t>
  </si>
  <si>
    <t>000024236</t>
  </si>
  <si>
    <t>eed4b23a-417b-ec11-8d20-000d3a09fd82</t>
  </si>
  <si>
    <t>icvTUE6aQaS4ayvbVMcWCWpJ8maT33Jm2HXbO6HajrRtJhpysKHXvlM2lkl62uBJ00CperzrOxXtbfnRMgpm7A==</t>
  </si>
  <si>
    <t xml:space="preserve">Fidelity Global Bond Currency Neutral Fund </t>
  </si>
  <si>
    <t>000024926</t>
  </si>
  <si>
    <t>da0cad4b-347b-ec11-8d20-000d3a09fd82</t>
  </si>
  <si>
    <t>JN9psFlumeV+CoVzDKKXZaNMJbCIOsu5UQSXvukh5JELHN4kKLe1RN0MWr7cxTWUAtoCjzla0xLdkIrG5mN+cw==</t>
  </si>
  <si>
    <t xml:space="preserve">Fidelity Global Bond Currency Neutral Multi-Asset Base Fund </t>
  </si>
  <si>
    <t>000043272</t>
  </si>
  <si>
    <t>6f086223-3e7b-ec11-8d20-000d3a09fc9b</t>
  </si>
  <si>
    <t>7Kclc23AdE8Dup6pLbgPCPi0UPfVXhPDC0jGj/pPdtedexz8Pfa7zNYpyaM5TGibs/wRFS/+IFIt2JStUDW/2A==</t>
  </si>
  <si>
    <t>Fidelity Global Bond Fund</t>
  </si>
  <si>
    <t>000024241</t>
  </si>
  <si>
    <t>b296b445-347b-ec11-8d20-000d3a09fd82</t>
  </si>
  <si>
    <t>o+yrmfGEHNyeOW2QcxaMQmO3bFSnONmCrH1n0Z5HeSi6eBXYFUIzIipsKyZYPPJHMgYG5ySMKe6R8R18JcpGfw==</t>
  </si>
  <si>
    <t xml:space="preserve">Fidelity Global Bond Multi-Asset Base Fund </t>
  </si>
  <si>
    <t>000043271</t>
  </si>
  <si>
    <t>4ad66fab-157b-ec11-8d20-0022486df049</t>
  </si>
  <si>
    <t>kIPvR8mAPq/B1qipUQDWKAhdAk1HLvvYjzkHlK9hJoYUwNNsRzH+z5DpC8trp+Hcjxfan1m+veWED/w2UURZxA==</t>
  </si>
  <si>
    <t>Fidelity Global Class</t>
  </si>
  <si>
    <t>000015968</t>
  </si>
  <si>
    <t>0867e0f5-3f7b-ec11-8d20-000d3a09fc9b</t>
  </si>
  <si>
    <t>alaNytE65abptzUCKRy0hqixIvXI3IMUaITHvftPr9y2Y1PdWENpp4elZUPe7uzMnLUlR7uiL1wlCkiX/Kntwg==</t>
  </si>
  <si>
    <t>Fidelity Global Concentrated Equity Class</t>
  </si>
  <si>
    <t>000035181</t>
  </si>
  <si>
    <t>ec6a830c-357b-ec11-8d20-000d3a09fd82</t>
  </si>
  <si>
    <t>4b9H0zsNbvY0eNZDRXevw1yuzyaKr3TN+zcYPPO8tjOIg3YiT9F+3oNft8WfGuTHeXP665i89JJyb7ZG0WrANA==</t>
  </si>
  <si>
    <t xml:space="preserve">Fidelity Global Concentrated Equity Currency Neutral Fund </t>
  </si>
  <si>
    <t>000043440</t>
  </si>
  <si>
    <t>ef7a5520-1a7b-ec11-8d20-0022486df2b2</t>
  </si>
  <si>
    <t>7WgQCLH/HFZSJ4xn8k44rzLp+dCEQ9+kAHTuJEB3+6u27NI6MgmwFfP6CltYqMoNXSd+Ls1F/NZvKbS+CA3R7w==</t>
  </si>
  <si>
    <t>Fidelity Global Concentrated Equity Fund</t>
  </si>
  <si>
    <t>000016958</t>
  </si>
  <si>
    <t>600deaab-157b-ec11-8d20-0022486df2b2</t>
  </si>
  <si>
    <t>7EKZp0/zZoZ3f0oCXDcyMkSjf2N1j1FwwyT2VFWDMDMgOdXvqwKwB+7S7+nWiG6zuWlx3+AneC5vpFXHElPDnw==</t>
  </si>
  <si>
    <t>Fidelity Global Consumer Industries Class</t>
  </si>
  <si>
    <t>000015972</t>
  </si>
  <si>
    <t>d7ad9763-347b-ec11-8d20-000d3a09fd82</t>
  </si>
  <si>
    <t>Sle2BjFcgvliPPqROM8z2jHAtx5yyIUg9meiRhWqdRQp1F+AHLeP2jksrKE3RqCbtMVF/Ex3kcdNaa58fNywYA==</t>
  </si>
  <si>
    <t>Fidelity Global Consumer Industries Fund</t>
  </si>
  <si>
    <t>000004845</t>
  </si>
  <si>
    <t>75b0a686-1a7b-ec11-8d20-0022486df049</t>
  </si>
  <si>
    <t>NrKcaWV9z5kPzInmC+Q2UMVpR88EudyKUYUgDTEiu5Qksy7qfza5k3IVWfGyDZTVm8DSFFOh1GLy+ZmeN7nqQg==</t>
  </si>
  <si>
    <t>Fidelity Global Core Plus Bond ETF</t>
  </si>
  <si>
    <t>000048025</t>
  </si>
  <si>
    <t>f9452074-1a7b-ec11-8d20-0022486df2b2</t>
  </si>
  <si>
    <t>IumiB9RlE5quwGRD/4VtZEkuHBCYkpH1HtgmWPAClTOo/cGKjYfmPEuh7Dt9QkEcenikUd/FgawXElBg6x9MBA==</t>
  </si>
  <si>
    <t>Fidelity Global Core Plus Bond ETF Fund</t>
  </si>
  <si>
    <t>000048014</t>
  </si>
  <si>
    <t>31e39781-1b7b-ec11-8d20-0022486df2b2</t>
  </si>
  <si>
    <t>DAh6e5cfKR1MWPI+UiEjlmKTTfHsr5qUiUXDvcvrEatK+YM8vz/BRC6J+vlwfaxLH29bGxO43isd29SlCySDwQ==</t>
  </si>
  <si>
    <t>Fidelity Global Credit Ex-U.S. Currency Neutral Multi-Asset Base Fund</t>
  </si>
  <si>
    <t>000048295</t>
  </si>
  <si>
    <t>8f049d5d-347b-ec11-8d20-000d3a09fd82</t>
  </si>
  <si>
    <t>x/8A0lAa3KLBMdj2tKY+TuU1u9JO1fnhsr7qNrOeTRAjdRfnMOplzasnwzZJcNXxiimXXAe4ohEKyS2tJIN48A==</t>
  </si>
  <si>
    <t xml:space="preserve">Fidelity Global Credit Ex-U.S. Investment Trust </t>
  </si>
  <si>
    <t>000043278</t>
  </si>
  <si>
    <t>88c3606d-357b-ec11-8d20-000d3a09fc9b</t>
  </si>
  <si>
    <t>4bK2MQrjIpyVeC+bTA2rAYfJtKMPVUsgwRpsLaPg7EsLXkLCF75iaXqyt2UWh5Ears7u5d/OUuyeCQTfWeetQw==</t>
  </si>
  <si>
    <t>Fidelity Global Developed Markets Sovereign Bond Index Hedged Multi-Asset Base Fund</t>
  </si>
  <si>
    <t>000053802</t>
  </si>
  <si>
    <t>4c4c49f3-1d7b-ec11-8d20-0022486df049</t>
  </si>
  <si>
    <t>M0Mdm29dQcaffjYcqv3oRgjoIF8tracwOr7jfwL9+LqFIbqhoQzJ1wOIOM54GPX9oqjUUr4u5toieoTiwS34EQ==</t>
  </si>
  <si>
    <t>Fidelity Global Disciplined Equity Class</t>
  </si>
  <si>
    <t>000017776</t>
  </si>
  <si>
    <t>978e1f61-217b-ec11-8d20-0022486df049</t>
  </si>
  <si>
    <t>EzNxpeK5XCL6Y4TflIMxTrKuwYxfpC4Yi+rS6p6GkiYAFcW/vHtI+NdLsa0Z9coZSlPiCqSMd5xRJaJ6jGv3UQ==</t>
  </si>
  <si>
    <t>Fidelity Global Disciplined Equity Currency Neutral Class</t>
  </si>
  <si>
    <t>000028760</t>
  </si>
  <si>
    <t>a1dc5e0b-1e7b-ec11-8d20-0022486df049</t>
  </si>
  <si>
    <t>EWvo048M+qqhGiAILHatyRTAb1PBMB2CzleAym9dRi3MIYw53oAuoQxE2Be+YIUQIFLh68d59Vvfjx5pH4z+HA==</t>
  </si>
  <si>
    <t>Fidelity Global Disciplined Equity Fund</t>
  </si>
  <si>
    <t>000017791</t>
  </si>
  <si>
    <t>b409ac41-417b-ec11-8d20-000d3a09fc9b</t>
  </si>
  <si>
    <t>zztY7nhhcPv5kdRKtrrEjZOdIX+gIg1FjMrdagCDjgbAzzr602O54TOe77tQBOGf0uwFeyc28oNwoB5MWsY+Bg==</t>
  </si>
  <si>
    <t>Fidelity Global Dividend Class</t>
  </si>
  <si>
    <t>000024930</t>
  </si>
  <si>
    <t>b87046d5-407b-ec11-8d20-000d3a09fc9b</t>
  </si>
  <si>
    <t>KSZerlW55/ZzCg/lP00H1dllC3qU/pp9xuxlE/EuLiLn7eKWAOib9WAYLcRwFMxnaI5Zs/kvi2Jh5Rg1y9BgHQ==</t>
  </si>
  <si>
    <t>Fidelity Global Dividend Fund</t>
  </si>
  <si>
    <t>000024829</t>
  </si>
  <si>
    <t>412ac236-3b7b-ec11-8d20-000d3a09fc9b</t>
  </si>
  <si>
    <t>Z8CG1ruUPraTMRt/spvvqsVtfklvRJxwR4w66Eqi7lTqML+qyFRdHqUqgg/dOBhTyQ/Z2Xqsyoxl+EcxzaD69w==</t>
  </si>
  <si>
    <t xml:space="preserve">Fidelity Global Dividend Investment Trust </t>
  </si>
  <si>
    <t>000033985</t>
  </si>
  <si>
    <t>c457b431-51aa-ec11-983e-0022483e68e7</t>
  </si>
  <si>
    <t>d34lkTnC5VvpZI9nOjpDqYY8iyBrbZN2+nHg2fuN/kW/Sk0MIQ41p7PEubKyh1g+GqZvUBwB0S4h4JmxFitVLg==</t>
  </si>
  <si>
    <t>Fidelity Global Equity Class Portfolio</t>
  </si>
  <si>
    <t>000054691</t>
  </si>
  <si>
    <t>30cfe263-217b-ec11-8d20-0022486df2b2</t>
  </si>
  <si>
    <t>KFOKQKtuf/a7CUXzcs6HokwTIevfCRP+AC3cyUUY5mPdA7TDLix5lMEFLy1g5LkGEn0+eWwVbk0Nk21gXSChjQ==</t>
  </si>
  <si>
    <t>Fidelity Global Equity Currency Neutral Private Pool</t>
  </si>
  <si>
    <t>000028761</t>
  </si>
  <si>
    <t>91a29b90-1c7b-ec11-8d20-0022486df049</t>
  </si>
  <si>
    <t>u7jXzWRz0nQCsz0oOr7ShUTX1SzXXWhQuM4j3uBHJO/USAQY8t1rDItmM+U3DvOP0/myTaIN7D/tmvdIBFJwvA==</t>
  </si>
  <si>
    <t>Fidelity Global Equity Investment Trust</t>
  </si>
  <si>
    <t>000027514</t>
  </si>
  <si>
    <t>8a57b431-51aa-ec11-983e-0022483e68e7</t>
  </si>
  <si>
    <t>Sj1c6akteK0tjp3uUjR1TrBNSbIFsHmQpIBUEeYIKWqb1cNq8KyBttcowXKC6rOSiEprvQZqnU9k1LHV66Ok/A==</t>
  </si>
  <si>
    <t>Fidelity Global Equity Portfolio</t>
  </si>
  <si>
    <t>000054690</t>
  </si>
  <si>
    <t>76cac395-1c7b-ec11-8d20-0022486df2b2</t>
  </si>
  <si>
    <t>xgCvj4YuY2iskQnAhy7H4NYqtHUWfCEWSfTsHAg8s55lHApZF2zmqv1Fxnf3DannEGTO6eLKL08g8KeXMAox8g==</t>
  </si>
  <si>
    <t>Fidelity Global Equity Private Pool</t>
  </si>
  <si>
    <t>000027515</t>
  </si>
  <si>
    <t>d7b569ad-0c33-ee11-bdf4-000d3ae9a19c</t>
  </si>
  <si>
    <t>iHxz35mprzCsmw6mlt21NV907IRzxqJZyUWJdSXCKRwT25mdygbie4y1UDcq+jno1knDDJmalj9iq7OVgTtQiA==</t>
  </si>
  <si>
    <t>Fidelity Global Equity+ Fund</t>
  </si>
  <si>
    <t>000100408</t>
  </si>
  <si>
    <t>fe426fb1-157b-ec11-8d20-0022486df049</t>
  </si>
  <si>
    <t>z2XmHT5MT/Flkaky8sLJpRpde3EIeRz2JTVxYCeAjRynzeCMvZocbX2iLwepey869EFuu49TQR9FR5ipNu1K0Q==</t>
  </si>
  <si>
    <t>Fidelity Global Financial Services Class</t>
  </si>
  <si>
    <t>000015973</t>
  </si>
  <si>
    <t>d6a12276-347b-ec11-8d20-000d3a09fd82</t>
  </si>
  <si>
    <t>eVRjM4+Mrh3oGlUn70Ns8ghLN4shvT5GQino6XVpAFWgThjgTE2sLv6Csq6HQYKU3nggyaFIlMfTfq1lUJgHfw==</t>
  </si>
  <si>
    <t>Fidelity Global Financial Services Fund</t>
  </si>
  <si>
    <t>000004851</t>
  </si>
  <si>
    <t>1788660d-147b-ec11-8d20-0022486df2b2</t>
  </si>
  <si>
    <t>nRcmt9rVLhUxG6u6J2eioVGSMOtWs0wGBVPXxhlU1/McPInMSyMYAgmUd/CQEHj9iPf7DNqfEfNjltM6dKg0tQ==</t>
  </si>
  <si>
    <t>Fidelity Global Fund</t>
  </si>
  <si>
    <t>000000495</t>
  </si>
  <si>
    <t>fff2ac3c-3c7b-ec11-8d20-000d3a09fd82</t>
  </si>
  <si>
    <t>JlepfpMM9nPZ6ayN3dWe/8NF9u2ajM/iim34mE6+KP4zdBle94fAqSJZB/IiHEA+fF5NIRP5wwcoJBx1cIGRRQ==</t>
  </si>
  <si>
    <t>Fidelity Global Growth and Value Class</t>
  </si>
  <si>
    <t>000045168</t>
  </si>
  <si>
    <t>57783f40-3c7b-ec11-8d20-000d3a09fc9b</t>
  </si>
  <si>
    <t>giEYu0gEK6aAeZjKoh+bSXU3gJoTTSW+zGbXN/tLfmpHsKvQseFH/owKPceSLciZslEkvfIaAR5319fr0wgV8A==</t>
  </si>
  <si>
    <t xml:space="preserve">Fidelity Global Growth and Value Currency Neutral Class </t>
  </si>
  <si>
    <t>000045169</t>
  </si>
  <si>
    <t>5c5e5446-3c7b-ec11-8d20-000d3a09fc9b</t>
  </si>
  <si>
    <t>KVefaqtS16+BuAkn94xO0WGOZDmtvhV4xPZvZpq8GhmAxu/oYRuc1rRix+wuiZY18Bh+QBLdTRn2vLt2vPXp0g==</t>
  </si>
  <si>
    <t xml:space="preserve">Fidelity Global Growth and Value Investment Trust </t>
  </si>
  <si>
    <t>000045170</t>
  </si>
  <si>
    <t>36b89f5f-417b-ec11-8d20-000d3a09fc9b</t>
  </si>
  <si>
    <t>zy81SevtExUUR06FQkXFIqSFElcm8pLxVYZ0DkDX3Z1EDsF8mTeQ2Dt5CIGZHED0pUTnXWFYxKisy1hQhX5P2Q==</t>
  </si>
  <si>
    <t>Fidelity Global Growth Class Portfolio</t>
  </si>
  <si>
    <t>000024944</t>
  </si>
  <si>
    <t>2f887b1e-3e7b-ec11-8d20-000d3a09fd82</t>
  </si>
  <si>
    <t>TZRwcErd88T03vrv8LwxN5jFNPJ/Q0RyC1D66DMALqrC/JJMU7WgyFZolcrnNI27YpdiNPl2Y+ot1LlUcJnNnw==</t>
  </si>
  <si>
    <t>Fidelity Global Growth Portfolio</t>
  </si>
  <si>
    <t>000024238</t>
  </si>
  <si>
    <t>2701635d-309c-ed11-aad1-0022483c5c6e</t>
  </si>
  <si>
    <t>vXYLmgyAGZ+Zgn/ZH0WTLTH1KYYgvW+d0zY81lUfe4EM385I721UORFjFgLUr85gTAbhkXLwhxlxnSdTOINVHw==</t>
  </si>
  <si>
    <t>Fidelity Global Growth Private Pool</t>
  </si>
  <si>
    <t>000056303</t>
  </si>
  <si>
    <t>77436fb1-157b-ec11-8d20-0022486df049</t>
  </si>
  <si>
    <t>dcQqj240o2CFnI/jMy12DOoiyc4pxPqLa7owmQqkyK0Tum8sro4j/9zvbGTMWpw15CXPAHyco6djeyl9z1Tdiw==</t>
  </si>
  <si>
    <t>Fidelity Global Health Care Class</t>
  </si>
  <si>
    <t>000015974</t>
  </si>
  <si>
    <t>2ba22276-347b-ec11-8d20-000d3a09fd82</t>
  </si>
  <si>
    <t>Z/p4iC3WVJuTCR4zpdyci6FIauZxr1LV7okiM4KVw5WDPf7tNviwJz2nbppcYElP0Zzt1LdY0qwwjhcTw2LWiA==</t>
  </si>
  <si>
    <t>Fidelity Global Health Care Fund</t>
  </si>
  <si>
    <t>000004852</t>
  </si>
  <si>
    <t>f35ef0d2-3e7b-ec11-8d20-000d3a09fd82</t>
  </si>
  <si>
    <t>vjzbiBUeZLDVe+ZSAKB0MFouOjD8UhDTjpxRsFJvj3vEgzj6hSaGgls4kFtVXTRtGfCQBfw++70ahsx3wLGBLw==</t>
  </si>
  <si>
    <t>Fidelity Global High Yield Multi-Asset Base Fund</t>
  </si>
  <si>
    <t>000034852</t>
  </si>
  <si>
    <t>f2d3ca52-417b-ec11-8d20-000d3a09fd82</t>
  </si>
  <si>
    <t>TjcnjLmPpDIJ2X9PKGN27E1jInNvBWBdha5G7fs7OB947vbaudo/cxuKA3YhmgHKb97HJPXST6exdojpJJleMg==</t>
  </si>
  <si>
    <t>Fidelity Global Income Class Portfolio</t>
  </si>
  <si>
    <t>000024940</t>
  </si>
  <si>
    <t>ea9d0c12-3e7b-ec11-8d20-000d3a09fd82</t>
  </si>
  <si>
    <t>zMSMhGczkYFj583WZALgtIYiiQD5bB2VU3zbu4nVgXk85DJTIoJpR/eSqvNbWQP4fONHbpbL9uQe8j2jvE9UBg==</t>
  </si>
  <si>
    <t>Fidelity Global Income Portfolio</t>
  </si>
  <si>
    <t>000024234</t>
  </si>
  <si>
    <t>6a667373-357b-ec11-8d20-000d3a09fc9b</t>
  </si>
  <si>
    <t>wFEHIbj0CdGViRAce31vcKuTTF5ThAZOY8G84yTA36YVyfpfeQySM4oemWgc6N7rJBR3WGYKgWf21yKWXlsw5A==</t>
  </si>
  <si>
    <t>Fidelity Global Inflation-Linked Bond Index Hedged Multi-Asset Base Fund</t>
  </si>
  <si>
    <t>000053803</t>
  </si>
  <si>
    <t>13b17b12-357b-ec11-8d20-000d3a09fd82</t>
  </si>
  <si>
    <t>Cp0Qeec0BsulOSpMkxFvoG/MslOaQSv8MbbifWhxUSaUUfcPKCeogCkcoukpWowsWTML6aMT3eqScQeyV4SitA==</t>
  </si>
  <si>
    <t>Fidelity Global Innovators Class</t>
  </si>
  <si>
    <t>000043444</t>
  </si>
  <si>
    <t>80b17b12-357b-ec11-8d20-000d3a09fd82</t>
  </si>
  <si>
    <t>jDqehlf407DxW34qnlAm8lKnFUX8abFDvE4y3rps/5cwfvEuGxA2nXtHQVN48Oj37gQUdWM2FCMZZJnHdRQlhg==</t>
  </si>
  <si>
    <t xml:space="preserve">Fidelity Global Innovators Currency Neutral Class </t>
  </si>
  <si>
    <t>000043445</t>
  </si>
  <si>
    <t>6dc4fa97-9ed4-ed11-a7c7-0022483c5c6e</t>
  </si>
  <si>
    <t>MFMv2RsqYEM/HP4kWMBPLwNYoLuL5eyOcMDnBacmhTwEXcsHQ8NE4zYtSAGwB8pPtCONdpfpICT5ORbt8YINrQ==</t>
  </si>
  <si>
    <t>Fidelity Global Innovators ETF</t>
  </si>
  <si>
    <t>000056769</t>
  </si>
  <si>
    <t>7bf1c406-357b-ec11-8d20-000d3a09fc9b</t>
  </si>
  <si>
    <t>To6M/Ev6P95AXp/Xs2XO804p6fwFA8q0EDsiEsTDnwGjBkcBob/orE2zV4u3S0av+1VhnQdrvpegx7pSztmVXg==</t>
  </si>
  <si>
    <t xml:space="preserve">Fidelity Global Innovators Investment Trust </t>
  </si>
  <si>
    <t>000043438</t>
  </si>
  <si>
    <t>23be483d-147b-ec11-8d20-0022486df049</t>
  </si>
  <si>
    <t>dDqNrunvKpVvvBA3N7TQEZg6wa+8+1PA88IMomADCTBtZO+PMt67sv3NOQyjtmXV5vrhK4i6Cz5w+NIZMgdFEw==</t>
  </si>
  <si>
    <t xml:space="preserve">Fidelity Global Intrinsic Value Class </t>
  </si>
  <si>
    <t>000036970</t>
  </si>
  <si>
    <t>16bdf930-177b-ec11-8d20-0022486df049</t>
  </si>
  <si>
    <t>a8Oo3sx713Q7bvMmc1F8OU5GYoKQ/xBrTmzinqbNGq/En0K7obWqRtV3kWI/3mlXCHbUQvijClV8cMAqFI6BGg==</t>
  </si>
  <si>
    <t xml:space="preserve">Fidelity Global Intrinsic Value Currency Neutral Class </t>
  </si>
  <si>
    <t>000037664</t>
  </si>
  <si>
    <t>7929f734-2d7b-ec11-8d20-0022486df049</t>
  </si>
  <si>
    <t>PSqV4+tRifwOT12DNPKAGzJeqHm2fAr/orwmIVyiv7x4uFWfXybf/mnr182axhPDmY2Eb67WXaA49yYO9kLTiQ==</t>
  </si>
  <si>
    <t>Fidelity Global Intrinsic Value Fund</t>
  </si>
  <si>
    <t>000051948</t>
  </si>
  <si>
    <t>1b7b5643-147b-ec11-8d20-0022486df049</t>
  </si>
  <si>
    <t>XBLwmnUCvfZ+Ehm4JQo2Rt1MdcbtF83ojWAJBgT+6vILRwn7vMBV9BgPyJfi7czjQfv4VcKkbuySeIEQrep05Q==</t>
  </si>
  <si>
    <t xml:space="preserve">Fidelity Global Intrinsic Value Investment Trust </t>
  </si>
  <si>
    <t>000036971</t>
  </si>
  <si>
    <t>0273705d-227b-ec11-8d20-0022486df049</t>
  </si>
  <si>
    <t>50zmpvNSLPEvYmVz9iKxgO9B8k62qYj+MIWc1BTyZvJnlwr2VZyH1OUybqopSPArE4wfJ8rUt0YPlG9j+aDHFg==</t>
  </si>
  <si>
    <t>Fidelity Global Investment Grade Bond ETF</t>
  </si>
  <si>
    <t>000049696</t>
  </si>
  <si>
    <t>7191b066-227b-ec11-8d20-0022486df2b2</t>
  </si>
  <si>
    <t>LFTRJgA1zIs39JlkGtJldhC7g688occqNVxLW8F+2j2prkp4VF+Rn06qoHZOoYOkFuVsbYDHxmlXhCTQvHmp9w==</t>
  </si>
  <si>
    <t>Fidelity Global Investment Grade Bond ETF Fund</t>
  </si>
  <si>
    <t>000049708</t>
  </si>
  <si>
    <t>505848fb-2d7b-ec11-8d20-0022486df049</t>
  </si>
  <si>
    <t>kx5LB6Oxixqi1OUWqUYY4KjVlIf73uA0qqFXzM6JIZAf+MmemW9FkZLw90t0O64QfbPj5sRpZmHdmG58Ch/Nqg==</t>
  </si>
  <si>
    <t>Fidelity Global Large Cap Class</t>
  </si>
  <si>
    <t>000031218</t>
  </si>
  <si>
    <t>89e927f5-2d7b-ec11-8d20-0022486df2b2</t>
  </si>
  <si>
    <t>2PHT1XHeosMGQiWKEFXx6Ba34y2w8BT68Ckpc5wR7fAb0Qh+9MISneSULfx3/ZaRy2l3NozQAr7q8dnOGmw3IA==</t>
  </si>
  <si>
    <t>Fidelity Global Large Cap Currency Neutral Class</t>
  </si>
  <si>
    <t>000031217</t>
  </si>
  <si>
    <t>78662cdd-2d7b-ec11-8d20-0022486df2b2</t>
  </si>
  <si>
    <t>ZrAp93UMw+c9n02LT92wrpYFRhGh+4UnKFXddy08xU/JGlPQ7UWNg19IVGw35nkce+Oj8ihn2mZmj1fLxw27Jg==</t>
  </si>
  <si>
    <t>Fidelity Global Large Cap Fund</t>
  </si>
  <si>
    <t>000031210</t>
  </si>
  <si>
    <t>249b9621-1d7b-ec11-8d20-0022486df049</t>
  </si>
  <si>
    <t>8QyohdmMvhOKE4e7PeDz3Rp6L0/N1pHPW2Hom52pqG/XwRarynoc8Yb7n+TEeu0o0OOuDgKtZpLPZ4wnVZmiDQ==</t>
  </si>
  <si>
    <t>Fidelity Global Monthly High Income ETF</t>
  </si>
  <si>
    <t>000048663</t>
  </si>
  <si>
    <t>a9e6dd13-1d7b-ec11-8d20-0022486df2b2</t>
  </si>
  <si>
    <t>cDh2xzY5YczLa1MKpfCYkq7Snzv9+D/ADRuyI/PACdfFNCYploGh92tGnGjQEMZgxCKkdZMRupDR3OXsWHS5AQ==</t>
  </si>
  <si>
    <t>Fidelity Global Monthly High Income ETF Fund</t>
  </si>
  <si>
    <t>000048657</t>
  </si>
  <si>
    <t>d32980b2-187b-ec11-8d20-0022486df2b2</t>
  </si>
  <si>
    <t>rEgiMtE65CqDzoQzFzxcCBvm4O0lruv7lZbl9vnJrS0NsE98cc3u+6OSB9AZNd36ZpAa9pp8bnvTrgYy1xJ2SA==</t>
  </si>
  <si>
    <t xml:space="preserve">Fidelity Global Monthly Income Currency Neutral Fund </t>
  </si>
  <si>
    <t>000038073</t>
  </si>
  <si>
    <t>2b7146d5-407b-ec11-8d20-000d3a09fc9b</t>
  </si>
  <si>
    <t>pA1imykOmtWYitYzdhBpzhzgMG9ML4h9zqRNmyRua31W+0+Z1Tra7OV6A1jftR/MyQdVyNSJPOayw4AaMgJ9mA==</t>
  </si>
  <si>
    <t>Fidelity Global Monthly Income Fund</t>
  </si>
  <si>
    <t>000024830</t>
  </si>
  <si>
    <t>a045ebb7-157b-ec11-8d20-0022486df2b2</t>
  </si>
  <si>
    <t>ICCEM8DubjddvjwpAyIX+O0sZApy4tglxUR212n1p/eHykJ7RmEFyU9gn7LMiheciSgDq1l257yWt/bEZ8hAxw==</t>
  </si>
  <si>
    <t>Fidelity Global Natural Resources Class</t>
  </si>
  <si>
    <t>000015975</t>
  </si>
  <si>
    <t>47fddd7b-347b-ec11-8d20-000d3a09fc9b</t>
  </si>
  <si>
    <t>cA1AYjAxbBRytJiUNeMtIXxviRVOv5CTiPji83/tqMgjI3bBLdI9pq/DFQWfFGv2pUfuzb+ZVVIsxisriTqesw==</t>
  </si>
  <si>
    <t>Fidelity Global Natural Resources Fund</t>
  </si>
  <si>
    <t>000004853</t>
  </si>
  <si>
    <t>c852c540-417b-ec11-8d20-000d3a09fd82</t>
  </si>
  <si>
    <t>tdpzO2CSiScxBoTfW8E/ydpoD9TqGFt5sJ90vCoJBc3azlnAdOz80gVAe41Abp5vJm28jSNw0vlh7SWoSu7hRQ==</t>
  </si>
  <si>
    <t xml:space="preserve">Fidelity Global Real Estate Class </t>
  </si>
  <si>
    <t>000024931</t>
  </si>
  <si>
    <t>62b2396a-3a7b-ec11-8d20-000d3a09fc9b</t>
  </si>
  <si>
    <t>kDvIKEuQg5p6Z3+XWNWayKtGIQWl8p2hfFTBo8rZfEpqg/ZXf790B9DS0ZY9bEGHOEWyOu1wuVHRWwtd8hSrkA==</t>
  </si>
  <si>
    <t>Fidelity Global Real Estate Fund</t>
  </si>
  <si>
    <t>000023426</t>
  </si>
  <si>
    <t>570dad4b-347b-ec11-8d20-000d3a09fd82</t>
  </si>
  <si>
    <t>zU/5n+dTR1rtug6FJVX+ANMwnotGkhicAmc+wfNPD45WBmTqV8V+FBaWxRHKaH2pcdB/shi6DzDMk+ZQko/FBg==</t>
  </si>
  <si>
    <t xml:space="preserve">Fidelity Global Real Estate Multi-Asset Base Fund </t>
  </si>
  <si>
    <t>000043273</t>
  </si>
  <si>
    <t>f9ee58e3-2d7b-ec11-8d20-0022486df049</t>
  </si>
  <si>
    <t>uN4JE2t+l5aDm4mMTaWZACzyUoseGvLmAWor0rMWwcmc9hDATQWQeV9of20s1L0IZ9zWSeECAKtFV80RrvKHTQ==</t>
  </si>
  <si>
    <t>Fidelity Global Small Cap Fund</t>
  </si>
  <si>
    <t>000031211</t>
  </si>
  <si>
    <t>cbe951ff-ec0d-ed11-b83e-002248ae46f5</t>
  </si>
  <si>
    <t>lL4QCS+0fYPKZAvL0DvmEh3/QVyEg4hb2T4btFspeknq+3njP0Bx7YZ/B63KI2kd/igsXhdu7jmoxwFGkb4TVw==</t>
  </si>
  <si>
    <t>Fidelity Global Small Cap Opportunities Fund</t>
  </si>
  <si>
    <t>000055440</t>
  </si>
  <si>
    <t>39eb81ef-247b-ec11-8d20-0022486df2b2</t>
  </si>
  <si>
    <t>t6EV2pBbr9790fqVBTI4RBVjaTfRG2sIyubqvDOO7biSSTzV1QMwN0WMY6wk4H5dnAufaQZAoMZj+TcJunvgyg==</t>
  </si>
  <si>
    <t>Fidelity Global Value Long/Short Fund</t>
  </si>
  <si>
    <t>000050304</t>
  </si>
  <si>
    <t>ddec3595-167b-ec11-8d20-0022486df049</t>
  </si>
  <si>
    <t>qSLD5v87uBsOuRfbBoK2P1doIN0GeBVjWre+oxmTRoKr5VMMaxUtTNTi1VsHqB35lgBVGVcnGAVrpqGpg5xVBw==</t>
  </si>
  <si>
    <t>Fidelity Greater Canada Class</t>
  </si>
  <si>
    <t>000026246</t>
  </si>
  <si>
    <t>1891580b-167b-ec11-8d20-0022486df049</t>
  </si>
  <si>
    <t>F3zvtCbWzuJfcQv7OecMxPcK3914MsqHt2fBzU8h+VltYnRwiceqUvPwe5v0vICLPcNU50ZaB65z02iczMvAgQ==</t>
  </si>
  <si>
    <t>Fidelity Greater Canada Fund</t>
  </si>
  <si>
    <t>000026168</t>
  </si>
  <si>
    <t>3706a559-417b-ec11-8d20-000d3a09fc9b</t>
  </si>
  <si>
    <t>zQEkqajPPjDOoAAGsCOlgM7flJmhLh/xxEOvYxGcv8d1CwFKjTNvbHpM5DB9aNtMAvWf3nEH0zpYi3AptiLDSQ==</t>
  </si>
  <si>
    <t>Fidelity Growth Class Portfolio</t>
  </si>
  <si>
    <t>000024943</t>
  </si>
  <si>
    <t>2b48541d-3e7b-ec11-8d20-000d3a09fc9b</t>
  </si>
  <si>
    <t>DzTFo5mGu7tLeYS5apuma/a0YquSGX/n3Gy3W5Zw63QHdqcsa/FtZLs6oUrBkzIshXbgYoQ51i6amXTSGFjVpA==</t>
  </si>
  <si>
    <t>Fidelity Growth Portfolio</t>
  </si>
  <si>
    <t>000024237</t>
  </si>
  <si>
    <t>5793eb82-1b7b-ec11-8d20-0022486df049</t>
  </si>
  <si>
    <t>6CkDWFl3BXapNiVce3argvDpn0wVwmHLaBEvOyFHdQ+Lzu6vfK0sdEp45Rrv7nOFqvtb7ioRhkft19H61sHxvQ==</t>
  </si>
  <si>
    <t>Fidelity High Income Commercial Real Estate Currency Neutral Multi-Asset Base Fund</t>
  </si>
  <si>
    <t>000048296</t>
  </si>
  <si>
    <t>ad3c790f-347b-ec11-8d20-000d3a09fd82</t>
  </si>
  <si>
    <t>5PUsgSwp9LPlzhUYBuY3bWfxYBCsRg0KXShxHy5/MIPPpCzF9hjWIeafhlKi7Xnl1KL24Llmj/ZroeK2jIZY5g==</t>
  </si>
  <si>
    <t xml:space="preserve">Fidelity High Income Commercial Real Estate Multi-Asset Base Fund </t>
  </si>
  <si>
    <t>000032340</t>
  </si>
  <si>
    <t>e2933467-337b-ec11-8d20-000d3a09fc9b</t>
  </si>
  <si>
    <t>k0Slx3qRETavFqiPV0r9yQhwSlU7EPlPJp4DRbpMwJGiMt6LJOXF5Xqv6kddbcMbk87KqNYNkJCPryDzbSC1dg==</t>
  </si>
  <si>
    <t>Fidelity Income Allocation Fund</t>
  </si>
  <si>
    <t>000021932</t>
  </si>
  <si>
    <t>36bbac53-417b-ec11-8d20-000d3a09fc9b</t>
  </si>
  <si>
    <t>LlctAkeMtziHXn1vU0dHqpkbBSKIDFX9UcSjk/qxwZ0+ZRFjk67AUOaBJOBiw6desCDRk0IPyktEmnRlfWPcjQ==</t>
  </si>
  <si>
    <t>Fidelity Income Class Portfolio</t>
  </si>
  <si>
    <t>000024939</t>
  </si>
  <si>
    <t>f1255a11-3e7b-ec11-8d20-000d3a09fc9b</t>
  </si>
  <si>
    <t>mTKmi6xBOxl+HUyTmFFV/PlFO1DUv+ifWQEOkFUd9ihaBUc7FHqBVOsfAxry0iHYJDtC13nWkwvVEtVohejpMA==</t>
  </si>
  <si>
    <t>Fidelity Income Portfolio</t>
  </si>
  <si>
    <t>000024233</t>
  </si>
  <si>
    <t>421748ff-317b-ec11-8d20-000d3a09fc9b</t>
  </si>
  <si>
    <t>ux8jOOqgJ+fT722Ng7XecshYd3jD17Blht0C20LhvSwozYggrd89/OL9NQdNuX5B1Cv0lbmW0rYIBuFyjz/0gg==</t>
  </si>
  <si>
    <t>Fidelity Inflation-Focused Fund</t>
  </si>
  <si>
    <t>000052949</t>
  </si>
  <si>
    <t>21871016-217b-ec11-8d20-0022486df2b2</t>
  </si>
  <si>
    <t>SFKNgWJpA2CeSaH/ZOevfcT24l3OmDsKzpxpAgBGyw0LdEuECm75i9GBy6Fvtbkts9tLA77rfCcI+i59pzoY5Q==</t>
  </si>
  <si>
    <t>Fidelity Insights Class</t>
  </si>
  <si>
    <t>000040110</t>
  </si>
  <si>
    <t>dc2fed18-217b-ec11-8d20-0022486df049</t>
  </si>
  <si>
    <t>eDIs7Jc7yx8Eh8YMq9nh682CqoEz+QYiKr7UmseHlo7VOlVJGZ+YBtXk5mSbSaqHStVVgengdOCq8f+2PPnQtQ==</t>
  </si>
  <si>
    <t>Fidelity Insights Currency Neutral Class</t>
  </si>
  <si>
    <t>000040111</t>
  </si>
  <si>
    <t>4d8c9287-1b7b-ec11-8d20-0022486df2b2</t>
  </si>
  <si>
    <t>X3I4fkpf2FOMhGJuzrYj4G8xgC4wYiAAJLvCo+sUrn9VyiwDNCaplYt2GZlBWd8btBg688BFbK5dh1dn1ktkCQ==</t>
  </si>
  <si>
    <t>Fidelity Insights Currency Neutral Multi-Asset Base Fund</t>
  </si>
  <si>
    <t>000048297</t>
  </si>
  <si>
    <t>2ccb081c-217b-ec11-8d20-0022486df2b2</t>
  </si>
  <si>
    <t>t9MHZbSn0RUoh6SQgWJbUCUdgF5zRpg865Kx3sROQ/zIoPZc4ZUw/rOfBhUUy2WnltNpLd2S+eYSwfblD0ISbg==</t>
  </si>
  <si>
    <t>Fidelity Insights Investment Trust</t>
  </si>
  <si>
    <t>000040112</t>
  </si>
  <si>
    <t>caee4152-187b-ec11-8d20-0022486df2b2</t>
  </si>
  <si>
    <t>KBKvcGfizcjYr3N6mynM4V4F6nC8j58jk7rnQEZ42fj7iEwfd+7Vc3GbHPSJ9aqCsBUlNzYSvYeoIe6S0IfvUw==</t>
  </si>
  <si>
    <t>Fidelity Insights Systematic Currency Hedged Fund</t>
  </si>
  <si>
    <t>000047475</t>
  </si>
  <si>
    <t>3f6b830c-357b-ec11-8d20-000d3a09fd82</t>
  </si>
  <si>
    <t>jzDAoHMHqIOftbuKEFFfS+MhZl64nsgojdR2aiMr3X4OtHedzn17pancTv+rSIxrlaCfrklD5nwSmsoZcJyZ2Q==</t>
  </si>
  <si>
    <t>Fidelity International Concentrated Equity Currency Neutral Fund</t>
  </si>
  <si>
    <t>000043441</t>
  </si>
  <si>
    <t>02d5936c-3a7b-ec11-8d20-000d3a09fd82</t>
  </si>
  <si>
    <t>Sbhq6F6VWm0By97jySc2SgTPnCNgO1lqutmL+Zg8ynUoX9M0jkgxo8ucCoJwvmZdWoCB2v7Ncf3XaTSgPlFYfA==</t>
  </si>
  <si>
    <t xml:space="preserve">Fidelity International Concentrated Equity Fund </t>
  </si>
  <si>
    <t>000023429</t>
  </si>
  <si>
    <t>d984c946-417b-ec11-8d20-000d3a09fd82</t>
  </si>
  <si>
    <t>tuOdFQSA2DCp2EiqjTBr29ktxN90Le52scpOYH5EZqByvcM8Trb9W7ZNf/6+CXJVbbAWumDxseAHxeWccpzr1Q==</t>
  </si>
  <si>
    <t>Fidelity International Disciplined Equity Class</t>
  </si>
  <si>
    <t>000024932</t>
  </si>
  <si>
    <t>e3351a67-217b-ec11-8d20-0022486df049</t>
  </si>
  <si>
    <t>wgTuNRLVZcWRStzfklYyUGvvohf0LIuNA8VL5vAvtMMaUoT7tGKkcrRImR70yXmKInff6nPxDrEEjXnvLVyd3w==</t>
  </si>
  <si>
    <t>Fidelity International Disciplined Equity Currency Neutral Class</t>
  </si>
  <si>
    <t>000028762</t>
  </si>
  <si>
    <t>80d4936c-3a7b-ec11-8d20-000d3a09fd82</t>
  </si>
  <si>
    <t>xTFs9NMX9KkEvKqdyJkPeihDBW5PnaCo+7zw/Pag0EHZ8N+Vq4IU9XVf7r3OjYbcXDfGu+Xh8GBzmBncwtgk+Q==</t>
  </si>
  <si>
    <t>Fidelity International Disciplined Equity Fund</t>
  </si>
  <si>
    <t>000023427</t>
  </si>
  <si>
    <t>dc9ee888-1b7b-ec11-8d20-0022486df049</t>
  </si>
  <si>
    <t>1oCNeNqXSgsqd8aZ/i7+jG1ATKZdUdAxORIL77RzDs5ewRNDJgn0sRYbnwQtMM+m+FCpGAMkI6b+Bp0BriY1YA==</t>
  </si>
  <si>
    <t>Fidelity International Equity Currency Neutral Investment Trust</t>
  </si>
  <si>
    <t>000048298</t>
  </si>
  <si>
    <t>19051c6d-217b-ec11-8d20-0022486df049</t>
  </si>
  <si>
    <t>puyNYcWbS2WgAUjcz1h89Ek7uoNdAhuniph12fAq2Ze1jNxgq5Wl4BCG5XapViCtHRRbow4SSW5JnTH9eoJXIw==</t>
  </si>
  <si>
    <t>Fidelity International Equity Currency Neutral Private Pool</t>
  </si>
  <si>
    <t>000028763</t>
  </si>
  <si>
    <t>f0e69396-1c7b-ec11-8d20-0022486df049</t>
  </si>
  <si>
    <t>lpbd8Y9foyuptsPzcZZqgIrDhCnsDPbKTZK7/f0/RVXEVsfiYFIMffQ2rb2DXJgCUcDEqZk1yfMGrUOGh8bbvQ==</t>
  </si>
  <si>
    <t xml:space="preserve">Fidelity International Equity Investment Trust </t>
  </si>
  <si>
    <t>000027516</t>
  </si>
  <si>
    <t>ce953c58-187b-ec11-8d20-0022486df2b2</t>
  </si>
  <si>
    <t>oN9ltiJP9H50iaw729MldGoC7matOxVe1SnC667q0RHcHYcP+L4hw9IqQgKfKzoaPLgFbYvS+76IViH3eD3kVQ==</t>
  </si>
  <si>
    <t>Fidelity International Equity Multi-Asset Base Fund</t>
  </si>
  <si>
    <t>000047478</t>
  </si>
  <si>
    <t>e070be9b-1c7b-ec11-8d20-0022486df2b2</t>
  </si>
  <si>
    <t>DpQDCq+9Xbpr8C4WeifUAqhTiLNBkbSfrDgt7iJvRjVMHHoVdnTZ/N+fGBs5nKpoLdBlfktl/4+omqjRPQ4Z0g==</t>
  </si>
  <si>
    <t>Fidelity International Equity Private Pool</t>
  </si>
  <si>
    <t>000027517</t>
  </si>
  <si>
    <t>0d3d76f4-3f7b-ec11-8d20-000d3a09fd82</t>
  </si>
  <si>
    <t>wFRTGX4TuQ/Mg+z2OM+J4T3fEZhHfhvQdwhPu3T1HsQs/Uov5HGWsg7zzk2dn9oPpSd6GiRYwJe+UbTyQvcYBA==</t>
  </si>
  <si>
    <t>Fidelity International Growth Class</t>
  </si>
  <si>
    <t>000035182</t>
  </si>
  <si>
    <t>7b1f998d-1b7b-ec11-8d20-0022486df2b2</t>
  </si>
  <si>
    <t>3itrVgZqM2FgrLcY6C/fUNy3UmEN7iNZSBTHz0TxxeN1fw3+TobYQAzYtJ0Q19G+O5bM+ZyuCRxFRIXooPRTcw==</t>
  </si>
  <si>
    <t>Fidelity International Growth Currency Neutral Multi-Asset Base Fund</t>
  </si>
  <si>
    <t>000048299</t>
  </si>
  <si>
    <t>635005b1-317b-ec11-8d20-000d3a09fc9b</t>
  </si>
  <si>
    <t>Wvjf7F29NbaAnJJ1OblY8OFqc+/D7U4Sa6EeuDsM/MvylnZ0cEyou+b2FqylpSa0oylKIFYScfEDRM9iXYL8NA==</t>
  </si>
  <si>
    <t xml:space="preserve">Fidelity International Growth Fund </t>
  </si>
  <si>
    <t>000011973</t>
  </si>
  <si>
    <t>6d4c00c6-3e7b-ec11-8d20-000d3a09fc9b</t>
  </si>
  <si>
    <t>YLkWmUNhZwE83UokrZU/AO+xAL8+lkl5qJXRCvv4jsDJRBULQxkmsH4ckTHW9dHtcbHk+AFMOIoznsLf8HgjQw==</t>
  </si>
  <si>
    <t>Fidelity International Growth Multi-Asset Base Fund</t>
  </si>
  <si>
    <t>000034849</t>
  </si>
  <si>
    <t>b5f50b00-3e7b-ec11-8d20-000d3a09fd82</t>
  </si>
  <si>
    <t>tRx4dTu6cvZKLb2Gpz2S83DLY8B3FPsMVEELeAF0s9AM/Y06BKHxuKtyPiGQ1x8BBacptEnw78Q0231tjJAgNg==</t>
  </si>
  <si>
    <t>Fidelity International High Dividend Index ETF</t>
  </si>
  <si>
    <t>000045629</t>
  </si>
  <si>
    <t>55436418-3e7b-ec11-8d20-000d3a09fd82</t>
  </si>
  <si>
    <t>PjUuWck8/Mu9ggo0wDA2ClPvmwbBYzWLLg11K6CalumvVZE+PBhWk6LWTFh/a1GpG07tt1/Lw/9ugiY/7r4x6w==</t>
  </si>
  <si>
    <t xml:space="preserve">Fidelity International High Dividend Index ETF Fund </t>
  </si>
  <si>
    <t>000045648</t>
  </si>
  <si>
    <t>33535a22-417b-ec11-8d20-000d3a09fd82</t>
  </si>
  <si>
    <t>wsecvyAHSFtq9PZMSQwiin1EBei+hrlpOpzaeLjDBVJft/13zsDYIO7OndI1xsTYgNAHg0/oogtHNAjaYsf3rw==</t>
  </si>
  <si>
    <t xml:space="preserve">Fidelity International High Quality Index ETF </t>
  </si>
  <si>
    <t>000046329</t>
  </si>
  <si>
    <t>cb27b36a-417b-ec11-8d20-000d3a09fd82</t>
  </si>
  <si>
    <t>EAK2mR5MesQYnyHxCxQptNf2jHmyL5Kq573L8XTXIJJa+Yp3+K0HCJPcP4WDhF5eRrOnE0W2r5K2qZ5wWtb6GQ==</t>
  </si>
  <si>
    <t>Fidelity International High Quality Index ETF Fund</t>
  </si>
  <si>
    <t>000046378</t>
  </si>
  <si>
    <t>d2a46917-417b-ec11-8d20-000d3a09fc9b</t>
  </si>
  <si>
    <t>QlumZ6klu+Ld4/7pLuELYvkKfSb7psjl9VW1g/IJm4a/e1K+jVAOzw9TDf83xPaaous/m6OCTHsWb16P/uXInw==</t>
  </si>
  <si>
    <t xml:space="preserve">Fidelity International Low Volatility Index ETF </t>
  </si>
  <si>
    <t>000046325</t>
  </si>
  <si>
    <t>89e2ba64-417b-ec11-8d20-000d3a09fd82</t>
  </si>
  <si>
    <t>+7YSl348upeJ8ztzgh4LnLVqlHne8l282PyQP4GcdTs4YcbsIZ3/6jlGboTRPvTVMBvKUR1ZfrQ5JRh3W/cw8w==</t>
  </si>
  <si>
    <t>Fidelity International Low Volatility Index ETF Fund</t>
  </si>
  <si>
    <t>000046377</t>
  </si>
  <si>
    <t>8572705d-227b-ec11-8d20-0022486df049</t>
  </si>
  <si>
    <t>uCaQOnpcfhEdRAjeVDg1b2ylRZOTtlQZR5IvKYXL6tNA4wagh5nrseF+1EqAgCksIJ30u0sz7cRDgl6oAQgrug==</t>
  </si>
  <si>
    <t>Fidelity International Momentum Index ETF</t>
  </si>
  <si>
    <t>000049695</t>
  </si>
  <si>
    <t>f9f8a64e-227b-ec11-8d20-0022486df2b2</t>
  </si>
  <si>
    <t>JW459+kDz3BeMtWmc7wc/1kQ12CwoR+umLKTO4S29E1ng80FKZt7oTT4v7WtrMZaw3kcB9YeQt49/6cGpBi91g==</t>
  </si>
  <si>
    <t>Fidelity International Value Index ETF</t>
  </si>
  <si>
    <t>000049691</t>
  </si>
  <si>
    <t>04c089ab-367b-ec11-8d20-000d3a09fc9b</t>
  </si>
  <si>
    <t>mcVoLuUtJMhInlHvlQ97FeqIvRdFRI27SBQvU3dNbUT4s3B9MEtOgt7iwi3gKHUV5I4F9Wx7wqbGpK4cvq+B5Q==</t>
  </si>
  <si>
    <t>Fidelity Investment Grade Total Bond Currency Neutral Fund</t>
  </si>
  <si>
    <t>000043857</t>
  </si>
  <si>
    <t>47d0d39f-367b-ec11-8d20-000d3a09fd82</t>
  </si>
  <si>
    <t>gpGkxvOOO3FMEQEBafjLWUdJkp7nJjMFHII9h5B80Le8gs/uNd9lKPPVFJTaFRCkB0z5jPBHpGLzcbv5YGzuzA==</t>
  </si>
  <si>
    <t>Fidelity Investment Grade Total Bond Fund</t>
  </si>
  <si>
    <t>000043856</t>
  </si>
  <si>
    <t>f80ceaab-157b-ec11-8d20-0022486df2b2</t>
  </si>
  <si>
    <t>3nkMAdYXJCe01TB5n8JuIHeci3UiPRj6ka0xz7Va46ZDCC5z3nuFsvZli+bqZPS5xYpm5KRT4kaIJSj01LtDbQ==</t>
  </si>
  <si>
    <t>Fidelity Japan Class</t>
  </si>
  <si>
    <t>000015969</t>
  </si>
  <si>
    <t>18255e25-147b-ec11-8d20-0022486df049</t>
  </si>
  <si>
    <t>1RNmKoqvMP1DWdlEhA8uAyzBFdvuJzssRkMYHNnsdw0yBIEIIIXjzKpzGVJYckuHmYexZ2MnnHN13jCKUKBRSg==</t>
  </si>
  <si>
    <t>Fidelity Japan Fund</t>
  </si>
  <si>
    <t>000000504</t>
  </si>
  <si>
    <t>a7c43b66-197b-ec11-8d20-0022486df2b2</t>
  </si>
  <si>
    <t>4qQDgp3RNFSdTCmDMzR90RNfC3Po7ePpBqFu5ZsCQcpm8eMPRrvNZFrwgYvh97HJnJAPY0qDOs7zhUq4qoIuZw==</t>
  </si>
  <si>
    <t>Fidelity Long/Short Alternative Fund</t>
  </si>
  <si>
    <t>000047694</t>
  </si>
  <si>
    <t>e591b066-227b-ec11-8d20-0022486df2b2</t>
  </si>
  <si>
    <t>jPFiSBrChPFSc29d0whOKvhhfWFZcNr2RaJla3giGrd/gzdIDZ0KI2rwV+OLNpO7K9vsdHmB3iSLNsQD/H+vAg==</t>
  </si>
  <si>
    <t>Fidelity Long-Term Leaders Currency Neutral Fund</t>
  </si>
  <si>
    <t>000049709</t>
  </si>
  <si>
    <t>4d546c6f-227b-ec11-8d20-0022486df049</t>
  </si>
  <si>
    <t>HuKi7rssHkjrtCuk+xJz9sijviELiyEw3d7lVezcsvsyYzhYVkNgYI3B8inGPa5PH3/Dek6Wx0FVmPi5FPODIQ==</t>
  </si>
  <si>
    <t>Fidelity Long-Term Leaders Fund</t>
  </si>
  <si>
    <t>000049710</t>
  </si>
  <si>
    <t>b5eb81ef-247b-ec11-8d20-0022486df2b2</t>
  </si>
  <si>
    <t>Du0G2DD16mfhtKmNkyLqdskQE5oUQHZ/J5yyXsau30b0Cevq7TxSgIKSE9Ac6kr+7lqadC7meOAGLaRi4Qn03w==</t>
  </si>
  <si>
    <t>Fidelity Market Neutral Alternative Fund</t>
  </si>
  <si>
    <t>000050305</t>
  </si>
  <si>
    <t>81a58351-327b-ec11-8d20-000d3a09fc9b</t>
  </si>
  <si>
    <t>4Zt8E4m7375g2QxIa78oeJ5ILLXHfKSCqbibbciuHN2GpSx7gIcCU1Wq7JsnVND6IhF8FyefzTBOo5nNvKHtzg==</t>
  </si>
  <si>
    <t xml:space="preserve">Fidelity Monthly Income Class </t>
  </si>
  <si>
    <t>000031984</t>
  </si>
  <si>
    <t>3079adab-277b-ec11-8d20-0022486df2b2</t>
  </si>
  <si>
    <t>ZRfTtf1domAbpmYgE8yFPXQTWuMVlkjc7uXoo3/3vMwcUzbf3qN368hMrOK7XFa+NAixo4XJQcT+p3aNjHU3kg==</t>
  </si>
  <si>
    <t>Fidelity Monthly Income Fund</t>
  </si>
  <si>
    <t>000019740</t>
  </si>
  <si>
    <t>741b8a54-277b-ec11-8d20-0022486df049</t>
  </si>
  <si>
    <t>aNYap3NGGoX+0MqUZRqgreePDTIUIkOu0SFANzPTKfZW8Luw+PGvYNficTlo+IbfRrozC01esb/tsPp0fyfFcA==</t>
  </si>
  <si>
    <t>Fidelity Multi-Asset Innovation Fund</t>
  </si>
  <si>
    <t>000050867</t>
  </si>
  <si>
    <t>65f9972e-317b-ec11-8d20-000d3a09fd82</t>
  </si>
  <si>
    <t>JB87FKpdxvf/U/HkPCFc3ge8rFAOj7x/IO+MBTe6d3PfmR3ONJ0DXv5N2MdbDROKZCvhQBGYqzsrEhL4KpzYxA==</t>
  </si>
  <si>
    <t xml:space="preserve">Fidelity Multi-Sector Bond Currency Neutral Fund </t>
  </si>
  <si>
    <t>000042468</t>
  </si>
  <si>
    <t>bb9e9b2c-317b-ec11-8d20-000d3a09fc9b</t>
  </si>
  <si>
    <t>XRPH0Xz2zAvx/awgV2aeTiqmBYtBU2PUE6rNjQYMuHttoCa95dLSeaPh7d2fpYJZqzyCxGnf4I3miUKpd/L79g==</t>
  </si>
  <si>
    <t xml:space="preserve">Fidelity Multi-Sector Bond Fund </t>
  </si>
  <si>
    <t>000042467</t>
  </si>
  <si>
    <t>74d78d60-277b-ec11-8d20-0022486df049</t>
  </si>
  <si>
    <t>8wvRE//3Jo1WrSeVZLQK6m5xeaobYKwxAghuO5W/RsKv2T4LJyJowiFrGtOEkZf3pfXyndBL7GC9MeYJUtyTog==</t>
  </si>
  <si>
    <t>Fidelity Multi-Sector Bond Hedged Multi-Asset Base Fund</t>
  </si>
  <si>
    <t>000050874</t>
  </si>
  <si>
    <t>2151fa2a-177b-ec11-8d20-0022486df049</t>
  </si>
  <si>
    <t>X96jScKVm9A2jWr1xtIbB8UeNkM1akEbe4gDZJOlgWBsbC8LBEplZRkbdE0tASB064T/a6A5LRSi8p0wT1hmlw==</t>
  </si>
  <si>
    <t xml:space="preserve">Fidelity North American Equity Class </t>
  </si>
  <si>
    <t>000037663</t>
  </si>
  <si>
    <t>09795b2c-177b-ec11-8d20-0022486df2b2</t>
  </si>
  <si>
    <t>uX07QtxxeHAsOOFrI8pK8KWndAes32S/LIMoOuW7VnLA0dJwuNH9bEV51BdSwZrtnyHyPyBne1itnl5OKAl22g==</t>
  </si>
  <si>
    <t xml:space="preserve">Fidelity North American Equity Investment Trust </t>
  </si>
  <si>
    <t>000037661</t>
  </si>
  <si>
    <t>031a8289-417b-ec11-8d20-000d3a09fd82</t>
  </si>
  <si>
    <t>yBeB+Fbk3NH4rMJA0q26UETh/Bu8D0JeU5a0AqRpB1db+Nqq0GbKXqqkcpb139wTBIblhdCw/rJbNJ/PpyfokA==</t>
  </si>
  <si>
    <t>Fidelity NorthStar Balanced Currency Neutral Fund</t>
  </si>
  <si>
    <t>000035659</t>
  </si>
  <si>
    <t>397f258a-417b-ec11-8d20-000d3a09fc9b</t>
  </si>
  <si>
    <t>accmMmv6f/Fdj8bddqa9lux2wcYDllu1W1CXMVeCCw+JEdaLERxI9fPfjcH+8u4mkabWJbbE7ebOj/bfmy+lHw==</t>
  </si>
  <si>
    <t>Fidelity NorthStar Balanced Fund</t>
  </si>
  <si>
    <t>000035660</t>
  </si>
  <si>
    <t>798e1f61-217b-ec11-8d20-0022486df049</t>
  </si>
  <si>
    <t>kMi+oQkkAWp4OKs2aZrZ1Ls92PWOtqRFeUWfFHwxOXcHSPSrtUoGpUB6uW6g0R26wXzyCUY2hspJ0IQ1wHaFKA==</t>
  </si>
  <si>
    <t>Fidelity NorthStar Class</t>
  </si>
  <si>
    <t>000018447</t>
  </si>
  <si>
    <t>79eb4e01-2e7b-ec11-8d20-0022486df049</t>
  </si>
  <si>
    <t>/b+JuXYW/dgJmmI+0wtbmMLNkPwN5M1qNWMCdGZDJ90LhpZ/78RXAZT2QnBCW1JPGV6EYBurhg4BQTgwNl8o2g==</t>
  </si>
  <si>
    <t>Fidelity NorthStar Currency Neutral Class</t>
  </si>
  <si>
    <t>000031220</t>
  </si>
  <si>
    <t>4a8bea5d-217b-ec11-8d20-0022486df2b2</t>
  </si>
  <si>
    <t>eUz1MBloV+WUOB+MO+6TeusDHF6gGJMqHn3uKB8R2yKcyIOoL5sv2S3vy41ngrN7cIya45sNAgE7FubjhpBkOg==</t>
  </si>
  <si>
    <t>Fidelity NorthStar Fund</t>
  </si>
  <si>
    <t>000018444</t>
  </si>
  <si>
    <t>20a29b90-1c7b-ec11-8d20-0022486df049</t>
  </si>
  <si>
    <t>D8dugZ5qlThm99Pt1vNpKkMs4EXHEsY5WwR7sTomZKOfoIOVxMd2hCYnMzbJ4ppdIeXpLian/LShqVhQX+bZJg==</t>
  </si>
  <si>
    <t>Fidelity Premium Fixed Income Private Pool</t>
  </si>
  <si>
    <t>000027513</t>
  </si>
  <si>
    <t>90a96a8a-287b-ec11-8d20-0022486df2b2</t>
  </si>
  <si>
    <t>evUPy/dPos7+kccVS84wY5ggdrE+wgM9RwtbqxHx5WFyz9vzqP3IooloKZjc0Gat68B+h1VnM1q4ZH2CTpbT7Q==</t>
  </si>
  <si>
    <t>Fidelity Premium Fixed Income Private Pool Class</t>
  </si>
  <si>
    <t>000030224</t>
  </si>
  <si>
    <t>7671be9b-1c7b-ec11-8d20-0022486df2b2</t>
  </si>
  <si>
    <t>J9L1uqR9EfdW0GBmCL2FesoVOuj2zSGnkRxnBssC3UuJyxkUtLgw5I0TdKF6qzQz0BwEPv+nmNwODm5uGb1N6w==</t>
  </si>
  <si>
    <t>Fidelity Premium Money Market Private Pool</t>
  </si>
  <si>
    <t>000027518</t>
  </si>
  <si>
    <t>9136cef3-367b-ec11-8d20-000d3a09fd82</t>
  </si>
  <si>
    <t>vOlB7bNBq/H7f+p7PImlyNBuXvS1nIqXT5TJnu+G5bUHy7m4r9Kwd4frv/HTxAIOxKQpwaJ4YEVl1zZ4QSfrUQ==</t>
  </si>
  <si>
    <t>Fidelity Premium Tactical Fixed Income Private Pool</t>
  </si>
  <si>
    <t>000032952</t>
  </si>
  <si>
    <t>6056f29f-157b-ec11-8d20-0022486df2b2</t>
  </si>
  <si>
    <t>b7ibJXsd6sJwMxyz56i7y+CGh2KF7X18pIya6alvJFnsw1fW9SosgEgujzMXYzt41RxNEJh2c3Ba5BCbOgHDAQ==</t>
  </si>
  <si>
    <t>Fidelity Small Cap America Class</t>
  </si>
  <si>
    <t>000015964</t>
  </si>
  <si>
    <t>f3a9a78f-417b-ec11-8d20-000d3a09fd82</t>
  </si>
  <si>
    <t>ApE4j0UIzgrW6DTir7NwjWMbMkwi1UesJi8ntOBVIrrXFmabX82XyIvGXUcaPe0hsMG39C7pxWaTrLAA+UczoA==</t>
  </si>
  <si>
    <t>Fidelity Small Cap America Currency Neutral Class</t>
  </si>
  <si>
    <t>000035661</t>
  </si>
  <si>
    <t>0e7f5037-147b-ec11-8d20-0022486df049</t>
  </si>
  <si>
    <t>rh5on1KKh0Zgry1Fzxlp/29569gK+1yk7C9OY1XsdQPR5Bey+gJYsOtxi2tW10/anYcfMCudRv77N+CyM7C8QA==</t>
  </si>
  <si>
    <t>Fidelity Small Cap America Fund</t>
  </si>
  <si>
    <t>000000510</t>
  </si>
  <si>
    <t>a8e6ea3f-187b-ec11-8d20-0022486df049</t>
  </si>
  <si>
    <t>OlsmynjQmVrtc7SHehmLqZBtZkWzYYzWz5Z2byYhxVAiHzkwc6kKsaonv8S6Zt7uHuFXaeAF9UQWIQvUVMdCuQ==</t>
  </si>
  <si>
    <t>Fidelity Small Cap America Systematic Currency Hedged Fund</t>
  </si>
  <si>
    <t>000047471</t>
  </si>
  <si>
    <t>e93943f5-bc71-ed11-81ac-0022483c5c6e</t>
  </si>
  <si>
    <t>mBHCrB/G8Bx8IaDgvbdRiyFIn2hS8MAQUpK7ts7KXzsg8IFFaLNS99uIydQ58O6T9j9ZWOmiyE1zOJbIVII1rA==</t>
  </si>
  <si>
    <t>Fidelity SmartHedge U.S. Equity Fund</t>
  </si>
  <si>
    <t>000055991</t>
  </si>
  <si>
    <t>0c3a43f5-bc71-ed11-81ac-0022483c5c6e</t>
  </si>
  <si>
    <t>asRX9nKsTJX5yZSMBE+Fcj4YdwKkZPi6CsdQhnLMWkWvUGTZ5rNrtu2TvgAt/7OXe8q5xH/KNwMFRM9l/77F8g==</t>
  </si>
  <si>
    <t>Fidelity SmartHedge U.S. Equity Multi-Asset Base Fund</t>
  </si>
  <si>
    <t>000055992</t>
  </si>
  <si>
    <t>666d9803-187b-ec11-8d20-0022486df049</t>
  </si>
  <si>
    <t>RLkAdG187/dPwbpkira8aeUV6Nh25CNI28YIgssM9nfayKiubiV4nA8F058H18J5qDAaGfgSyqVUaBPWbp6Kpw==</t>
  </si>
  <si>
    <t>Fidelity Special Situations Class</t>
  </si>
  <si>
    <t>000026562</t>
  </si>
  <si>
    <t>0bdcc14c-417b-ec11-8d20-000d3a09fd82</t>
  </si>
  <si>
    <t>L9A344U7exHTcFyt+2rasnkoKwa5MGaBb3lWzrOrvaWiWc7qw5K30g0Dtzjrk+fc9flya89bIRHsQmAZD1dN9Q==</t>
  </si>
  <si>
    <t>Fidelity Special Situations Fund</t>
  </si>
  <si>
    <t>000024937</t>
  </si>
  <si>
    <t>287555ac-187b-ec11-8d20-0022486df049</t>
  </si>
  <si>
    <t>o+36piUi+ugZv1zlHsryJgdVEdpgMH6Cv71lVubUKi1n+poWwJmWQ0UjxuSGzm+eqstl5gCe6hjuyYl/r1KAJw==</t>
  </si>
  <si>
    <t>Fidelity Strategic Income Currency Neutral Fund</t>
  </si>
  <si>
    <t>000038072</t>
  </si>
  <si>
    <t>4d116e43-147b-ec11-8d20-0022486df2b2</t>
  </si>
  <si>
    <t>wVe4q4L/CiLmmCkviHSjRf9AUKQdEKFKL8GMZKAZ/j2LF7GmZB03Xlkrm/t/5L+ilYAdY68UYzjsjbOqXBH2bw==</t>
  </si>
  <si>
    <t xml:space="preserve">Fidelity Strategic Income Fund </t>
  </si>
  <si>
    <t>000036972</t>
  </si>
  <si>
    <t>4717562e-187b-ec11-8d20-0022486df2b2</t>
  </si>
  <si>
    <t>sFn3ClwreXHirnHaeemzgg5orSdrwfHJMi9tBvfB+NmBUUr7VWwSvUDa+p466PJYOUWc8r9YA+8xtrZr84MOOQ==</t>
  </si>
  <si>
    <t>Fidelity Sustainable World ETF</t>
  </si>
  <si>
    <t>000047457</t>
  </si>
  <si>
    <t>63f4ed51-187b-ec11-8d20-0022486df049</t>
  </si>
  <si>
    <t>g37QCRTjRmqI7hR3Iv7r8tYyBcpN11HLD53kBRgWzHRqj3sh3pffO0X6AWW+MKTxgrHca2NaTHSNx+CsYO+sUg==</t>
  </si>
  <si>
    <t>Fidelity Sustainable World ETF Fund</t>
  </si>
  <si>
    <t>000047477</t>
  </si>
  <si>
    <t>52a5a980-1a7b-ec11-8d20-0022486df049</t>
  </si>
  <si>
    <t>BRH6uGC06kiWCBP8VbOo+pOZOLfv4JMiyFLR2pNW3CUkHYD+FA1Erl/A8KDjOC538F2xS3R7gNC8E6xCRkZVew==</t>
  </si>
  <si>
    <t>Fidelity Systematic Canadian Bond Index ETF</t>
  </si>
  <si>
    <t>000048024</t>
  </si>
  <si>
    <t>75709f6e-1a7b-ec11-8d20-0022486df049</t>
  </si>
  <si>
    <t>wFzWHk2dIt/ohOfCtbIB9NRZ5Q44epbKIu1gh3djdmZGyLhyAc5lAA2rndLH0HB0yICnsP9TpAd6HPKh+P7Bjw==</t>
  </si>
  <si>
    <t>Fidelity Systematic Canadian Bond Index ETF Fund</t>
  </si>
  <si>
    <t>000048011</t>
  </si>
  <si>
    <t>bd39996c-357b-ec11-8d20-000d3a09fd82</t>
  </si>
  <si>
    <t>tCrfszuWhoYFjXpVzNh1Hj2BgDt9PTrw2DOo3yKjsE1g+a/G3bPZYDz92KD7H2EcHD6QYMgceuT9ChPQyAAONQ==</t>
  </si>
  <si>
    <t>Fidelity Tactical Credit Fund</t>
  </si>
  <si>
    <t>000053801</t>
  </si>
  <si>
    <t>f2219ff9-367b-ec11-8d20-000d3a09fc9b</t>
  </si>
  <si>
    <t>qWkUbkGm7tD0lEPZk2CbVJ70lvLrm8y+1pqIYsEswDhi/O9UfRKbKl5Zc0UM/7PsBU3u6Y4yoQp32qnYVph0dw==</t>
  </si>
  <si>
    <t>Fidelity Tactical Fixed Income Fund</t>
  </si>
  <si>
    <t>000032953</t>
  </si>
  <si>
    <t>8548541d-3e7b-ec11-8d20-000d3a09fc9b</t>
  </si>
  <si>
    <t>G60/CEV+ysgDC36K163pG7QYag6j+rUiCjtw3Fx+zaDA5YhWDg2pjqtjTBIjM+4hHiY+5DA9kCZ1dE5tXcNSJQ==</t>
  </si>
  <si>
    <t>Fidelity Tactical Global Dividend ETF Fund</t>
  </si>
  <si>
    <t>000045649</t>
  </si>
  <si>
    <t>160fb09b-417b-ec11-8d20-000d3a09fd82</t>
  </si>
  <si>
    <t>rL2dTg6KlB6PRFuWwKU016gIRYgssfGhYGsaf4vXE5uUa+0kMYl2Vd8TUxm8Ta7AlfGFtDwzRoly1sS5vMWPMQ==</t>
  </si>
  <si>
    <t>Fidelity Tactical High Income Currency Neutral Fund</t>
  </si>
  <si>
    <t>000035666</t>
  </si>
  <si>
    <t>d80eb09b-417b-ec11-8d20-000d3a09fd82</t>
  </si>
  <si>
    <t>En/NfZBUpHx19s4Rxke57QwcoVhAZmWEk4HUuRHuyppjv5srjOJK5NQtAQClF41cRgmJ4qB5FYv1Th5V++W9Sg==</t>
  </si>
  <si>
    <t>Fidelity Tactical High Income Fund</t>
  </si>
  <si>
    <t>000035665</t>
  </si>
  <si>
    <t>c22234d7-2d7b-ec11-8d20-0022486df2b2</t>
  </si>
  <si>
    <t>vonAoDRF/mGbTNVrUOAvSK24jeaqpor99mwTS2ut3om35r7jNtNESD/HzXdwhcncPYkYu6Ezo5rmPYIqt9VbpQ==</t>
  </si>
  <si>
    <t>Fidelity Tactical Strategies Fund</t>
  </si>
  <si>
    <t>000031209</t>
  </si>
  <si>
    <t>fc45ebb7-157b-ec11-8d20-0022486df2b2</t>
  </si>
  <si>
    <t>5nGpFN1T9HSQYXIIrfEyls4xzDqijVnYJq+BYu9fovDVUBAWm6hot7TcCLhn+1NQ+LsqjFMqhSzfv9PFeqDEMg==</t>
  </si>
  <si>
    <t>Fidelity Technology Innovators Class</t>
  </si>
  <si>
    <t>000015976</t>
  </si>
  <si>
    <t>bfe61a7c-347b-ec11-8d20-000d3a09fd82</t>
  </si>
  <si>
    <t>4rAql43s+NPtTR7fbNscbUsnbJm/+5A20roFPgZQyPYqssOiriciEZFoYbWwMyOZyxzF0cIt82O24lhkVfsxmg==</t>
  </si>
  <si>
    <t xml:space="preserve">Fidelity Technology Innovators Fund </t>
  </si>
  <si>
    <t>000004854</t>
  </si>
  <si>
    <t>8d191b2a-51aa-ec11-983e-0022483e6bb0</t>
  </si>
  <si>
    <t>61nX/OVkB+11HO0yLRfIsAJqSMXjjhgr4hyj9ayEj3TzYRcePP51RM/7pyYlFcj+5A3la5M597tSSTsXiT8G7g==</t>
  </si>
  <si>
    <t>Fidelity Total Metaverse Index ETF</t>
  </si>
  <si>
    <t>000054667</t>
  </si>
  <si>
    <t>e557b431-51aa-ec11-983e-0022483e68e7</t>
  </si>
  <si>
    <t>EG16V5c983y9Kz+2rcLMQWqYUEByPfkFSmDj9NL4LI3LGOrC3u+I9qk/d5YXfoLb37vHBYyOsD8ISViY9tm98Q==</t>
  </si>
  <si>
    <t>Fidelity Total Metaverse Index ETF Fund</t>
  </si>
  <si>
    <t>000054693</t>
  </si>
  <si>
    <t>7f907199-157b-ec11-8d20-0022486df049</t>
  </si>
  <si>
    <t>7Bqhv3Fs1KO7FbcXITjlCpmviicAi2VviZIKjrioVbVPtWnQuOr5WcrLi2HhEnV5CVjgyBibWqUKoBrfm0BfAA==</t>
  </si>
  <si>
    <t>Fidelity True North Class</t>
  </si>
  <si>
    <t>000015961</t>
  </si>
  <si>
    <t>d3106e43-147b-ec11-8d20-0022486df2b2</t>
  </si>
  <si>
    <t>wKE4AcWHSkkyQigpAWeFgKFQTvbvihaChWchkYIDMmsQjlLeUyDj3Sos4S/SiTkP2N9hXGTQASnVNs657GroIg==</t>
  </si>
  <si>
    <t>Fidelity True North Fund</t>
  </si>
  <si>
    <t>000000514</t>
  </si>
  <si>
    <t>5b55c030-3b7b-ec11-8d20-000d3a09fc9b</t>
  </si>
  <si>
    <t>v3aQsm8BeKHMqE9vnuli/ueVUjiiRYkEIyeQNPwvGC+ipARy6obWSsfnnHBXbDs5EHLaCZ4JvdoWMOVJnlreKw==</t>
  </si>
  <si>
    <t xml:space="preserve">Fidelity U.S. All Cap Class </t>
  </si>
  <si>
    <t>000033983</t>
  </si>
  <si>
    <t>23aaa78f-417b-ec11-8d20-000d3a09fd82</t>
  </si>
  <si>
    <t>44Qvkc2ADKFVe0FXcV3O79MnuGVn798BLi9VBFORcJEnDNPQR+Ww4/8qT4y17RNpue2KllHd1DX4CJgXUDlzKQ==</t>
  </si>
  <si>
    <t>Fidelity U.S. All Cap Currency Neutral Class</t>
  </si>
  <si>
    <t>000035662</t>
  </si>
  <si>
    <t>f254c030-3b7b-ec11-8d20-000d3a09fc9b</t>
  </si>
  <si>
    <t>KqIciufGgwCp4ZMoYE9Hsu4oHvXJOSTc5jpZFNI4/8ktLRL6Iu3j7mRfR3qNdAwQJ+5uc11G5lqL8Wele8CtvA==</t>
  </si>
  <si>
    <t xml:space="preserve">Fidelity U.S. All Cap Fund </t>
  </si>
  <si>
    <t>000033982</t>
  </si>
  <si>
    <t>ae8c9893-1b7b-ec11-8d20-0022486df2b2</t>
  </si>
  <si>
    <t>XPdP+HT7omjaHaYrXrRGtgtLDy6xE7LrbgupdrS+15YC21xhIK+1qHZFrJ2T5I5MllmFy7XSyIseYPq/VQQvcg==</t>
  </si>
  <si>
    <t>Fidelity U.S. Bond Currency Neutral Multi-Asset Base Fund</t>
  </si>
  <si>
    <t>000048300</t>
  </si>
  <si>
    <t>759c9b70-447b-ec11-8d20-000d3a09fd82</t>
  </si>
  <si>
    <t>nxqABAKoOTzSfB7kr8+HlkeL9mXitfjJI5+aNPSf09eE5bnHi+l7vUo3CsQGwGE01Mi3B3jSBp5LM9n6rYB04Q==</t>
  </si>
  <si>
    <t>Fidelity U.S. Bond Multi-Asset Base Fund</t>
  </si>
  <si>
    <t>000036440</t>
  </si>
  <si>
    <t>52d8c044-257b-ec11-8d20-0022486df2b2</t>
  </si>
  <si>
    <t>A8Mr9zv6bAds1TqjmbnbZznG/6CECIGIoEJw9zoWkDgRN5MELIcFZ2rmPmfQUOG/uX0scX2lovqw6b0DHD7l1g==</t>
  </si>
  <si>
    <t>Fidelity U.S. Core Equity Fund</t>
  </si>
  <si>
    <t>000050366</t>
  </si>
  <si>
    <t>323f8990-397b-ec11-8d20-000d3a09fc9b</t>
  </si>
  <si>
    <t>bpvsWr9ozOvDXbsIyDX1fizDNoAdrtUP1CJvT0SZqzIV2akUT3yRA09NBXPdaHQXyPasDAFpC5YDSQj1LWk+pA==</t>
  </si>
  <si>
    <t xml:space="preserve">Fidelity U.S. Dividend Currency Neutral Fund </t>
  </si>
  <si>
    <t>000033580</t>
  </si>
  <si>
    <t>91c55ef9-3d7b-ec11-8d20-000d3a09fc9b</t>
  </si>
  <si>
    <t>sB/89UAsdhNjfDeUFV+I2Mpso8nf7vgtxd8K7tdVGQ12TuqaaYPGSSqkVtrP5pARlr9Tx4e2Lb+hAgkxTLzvlw==</t>
  </si>
  <si>
    <t>Fidelity U.S. Dividend for Rising Rates Currency Neutral Index ETF</t>
  </si>
  <si>
    <t>000045626</t>
  </si>
  <si>
    <t>59086223-3e7b-ec11-8d20-000d3a09fc9b</t>
  </si>
  <si>
    <t>IKvRlMn+u9mkXKwCjohZ9MLLYBIe+kdZV5dauirSUfmBX0nbF8BxFjylhe/M/NK+7V71RUhLt4Z14OQGH0bUlQ==</t>
  </si>
  <si>
    <t>Fidelity U.S. Dividend for Rising Rates Currency Neutral Index ETF Fund</t>
  </si>
  <si>
    <t>000045650</t>
  </si>
  <si>
    <t>c11445f3-3d7b-ec11-8d20-000d3a09fc9b</t>
  </si>
  <si>
    <t>F1CZoNb6vZ4O4I81+Jcx6yHFArG7nYPWxu6hK7QlImTZMQGD1SbQ2pepBFgYEWFwCGOhSCSd9otjQo7Ubhl5wA==</t>
  </si>
  <si>
    <t>Fidelity U.S. Dividend for Rising Rates Index ETF</t>
  </si>
  <si>
    <t>000045625</t>
  </si>
  <si>
    <t>eca48b24-3e7b-ec11-8d20-000d3a09fd82</t>
  </si>
  <si>
    <t>PcwZabkAf52TSzvaqpmnaULd2W/E0xL21fYiA9YRYfCWf6nR4dGaASGZbSnzkD/j9KAv7yxF3Y0Af453smQiow==</t>
  </si>
  <si>
    <t>Fidelity U.S. Dividend for Rising Rates Index ETF Fund</t>
  </si>
  <si>
    <t>000045651</t>
  </si>
  <si>
    <t>02f5859c-397b-ec11-8d20-000d3a09fc9b</t>
  </si>
  <si>
    <t>R1GhV+KC9a68ls6JIz4y230wamHEUQJx6pFXA4iDXsyLIOCi9IQez6rkDIrZTG/IZ2p7ZkwMaLDq6quhgiJ+Cw==</t>
  </si>
  <si>
    <t xml:space="preserve">Fidelity U.S. Dividend Fund </t>
  </si>
  <si>
    <t>000033584</t>
  </si>
  <si>
    <t>6f37f593-397b-ec11-8d20-000d3a09fd82</t>
  </si>
  <si>
    <t>Raydvfnx9UIGn17lAPkOX5/Ahajn2vmBts3Cg7gw8qF/ie+tLEUYzcIWpXMcQzkN9Zpd9QoRV9Fy7ioq4Rr8RQ==</t>
  </si>
  <si>
    <t xml:space="preserve">Fidelity U.S. Dividend Investment Trust  </t>
  </si>
  <si>
    <t>000033581</t>
  </si>
  <si>
    <t>9896f8cb-3e7b-ec11-8d20-000d3a09fc9b</t>
  </si>
  <si>
    <t>ifUvGvzBp875GcX2u7B7XUrliGqwp1qOwqyJ4T/EXqyE9LBeDj42auY/v8ndyxF49qxHq4xXPJqXxGrTzcVR8g==</t>
  </si>
  <si>
    <t>Fidelity U.S. Dividend Private Pool</t>
  </si>
  <si>
    <t>000034850</t>
  </si>
  <si>
    <t>d329c236-3b7b-ec11-8d20-000d3a09fc9b</t>
  </si>
  <si>
    <t>4zl5Izz10hXGKUFiUht62hsCO1JemazJF/R4RX66+1oTEzr1m2u6oKTK8Tq9Se2ifwKpxAVYaocdLHDmr/qIYg==</t>
  </si>
  <si>
    <t xml:space="preserve">Fidelity U.S. Dividend Registered Fund </t>
  </si>
  <si>
    <t>000033984</t>
  </si>
  <si>
    <t>ba2f3746-187b-ec11-8d20-0022486df2b2</t>
  </si>
  <si>
    <t>tkISSDmK97U9oFTKmkdDpLI2Pcby6OASIgqRw9ZWKHwMUxdkR9KKhtuYSom4/egyq8QmdkKTBFLO1+wh6PhVrw==</t>
  </si>
  <si>
    <t>Fidelity U.S. Dividend Systematic Currency Hedged Fund</t>
  </si>
  <si>
    <t>000047472</t>
  </si>
  <si>
    <t>cd08e46f-217b-ec11-8d20-0022486df2b2</t>
  </si>
  <si>
    <t>1hHIGdFOCVGqgik6OsjTkGjJ5QM7UI6Q9pZo863JES7T9WSz+G9zFwKJmyOLhSV0DHwXn92LA7uhoQzWPgFLnw==</t>
  </si>
  <si>
    <t>Fidelity U.S. Equity Currency Neutral Private Pool</t>
  </si>
  <si>
    <t>000028764</t>
  </si>
  <si>
    <t>d0489ca2-1c7b-ec11-8d20-0022486df049</t>
  </si>
  <si>
    <t>paJqI/ToYhIASxfkmj0BsO/3dvVwiNVUxdcYxvC/R/TPe5VYbflCSu2hz/qvur+BV0G8Pq48KOjiSAklqeq5YA==</t>
  </si>
  <si>
    <t>Fidelity U.S. Equity Investment Trust</t>
  </si>
  <si>
    <t>000027519</t>
  </si>
  <si>
    <t>ebdbbda1-1c7b-ec11-8d20-0022486df2b2</t>
  </si>
  <si>
    <t>5nCfm+gmAI7bFAKGCH70wDsWtPKzxmq6/pzSYCiwKl0gErjaz56/0bdPMUU/XDZxMOGb98zV2acGBnnVvYr97w==</t>
  </si>
  <si>
    <t>Fidelity U.S. Equity Private Pool</t>
  </si>
  <si>
    <t>000027520</t>
  </si>
  <si>
    <t>e355f29f-157b-ec11-8d20-0022486df2b2</t>
  </si>
  <si>
    <t>caQXvsdQxTDUIYiMGCNrwqzg9xPQkyLiZJ+ADYiRxZrhRqvwDq9luqafuxHojajeqggpgObqB8pcBjPsXZBFww==</t>
  </si>
  <si>
    <t>Fidelity U.S. Focused Stock Class</t>
  </si>
  <si>
    <t>000015963</t>
  </si>
  <si>
    <t>395e4896-417b-ec11-8d20-000d3a09fc9b</t>
  </si>
  <si>
    <t>t6D2cN8nrzLKZyqm77utLnutMhLydS9NOVAKuqYi88dpI+2PU1+0BvOWbHbtvG+qc4MWBh2pI2LEnNoygtovXQ==</t>
  </si>
  <si>
    <t>Fidelity U.S. Focused Stock Currency Neutral Class</t>
  </si>
  <si>
    <t>000035663</t>
  </si>
  <si>
    <t>0dbe483d-147b-ec11-8d20-0022486df049</t>
  </si>
  <si>
    <t>ajudVZtddSJcAkdFr7Xu7KIggeT4OuPRzhKz4GsxY23+2YFhjQIeHgn7r30Pgb0ifn05YffXVKIbL4fQSMffYw==</t>
  </si>
  <si>
    <t xml:space="preserve">Fidelity U.S. Focused Stock Fund </t>
  </si>
  <si>
    <t>000000512</t>
  </si>
  <si>
    <t>6c303746-187b-ec11-8d20-0022486df2b2</t>
  </si>
  <si>
    <t>fop9H41Dg6JUnv2W51UnSdg1AzSFFPIy1w+9rfumLK6DleFh/ELKpCjdaoBrUrNZ3Eq82EC7HoGM7+Zqg3NyUQ==</t>
  </si>
  <si>
    <t>Fidelity U.S. Focused Stock Systematic Currency Hedged Fund</t>
  </si>
  <si>
    <t>000047473</t>
  </si>
  <si>
    <t>e996f8cb-3e7b-ec11-8d20-000d3a09fc9b</t>
  </si>
  <si>
    <t>61hC4gzTOgaS5ycGmWEEKNCXwPHSbQ6vHUfCdljN7pjVmlcFDGkTHfgvwkQmVb6UkX4jEnZYwgRjD+cfN1couQ==</t>
  </si>
  <si>
    <t>Fidelity U.S. Growth and Income Private Pool</t>
  </si>
  <si>
    <t>000034851</t>
  </si>
  <si>
    <t>4628dc25-1d7b-ec11-8d20-0022486df2b2</t>
  </si>
  <si>
    <t>YPiMWNmmQPmXinE2Y4AFxywnxdeTPbTXRcuq82/M6TsQSrqqVVWBU9i98Zy7mVt95V1ZtLmoj7S85/cPZc96rw==</t>
  </si>
  <si>
    <t>Fidelity U.S. Growth Opportunities Class</t>
  </si>
  <si>
    <t>000048669</t>
  </si>
  <si>
    <t>038b892d-1d7b-ec11-8d20-0022486df049</t>
  </si>
  <si>
    <t>S432f7fMy4tgAweGDGTw/pqcU0QZgXOrteEN39AH4iylr+yboc9cE15ZFB3ttVYJedeIXp3ehVgyj4n28qspPA==</t>
  </si>
  <si>
    <t>Fidelity U.S. Growth Opportunities Investment Trust</t>
  </si>
  <si>
    <t>000048672</t>
  </si>
  <si>
    <t>926cd42b-1d7b-ec11-8d20-0022486df2b2</t>
  </si>
  <si>
    <t>GDZPlWWlnguNcq+OCJGd6iuIPYXfWDBSO48m52vn3QAbnIe/xL7ZKi8/f5t5xM7YENZ163SUAZityJCZ8wlJag==</t>
  </si>
  <si>
    <t>Fidelity U.S. Growth Opportunities Systematic Currency Hedged Class</t>
  </si>
  <si>
    <t>000048670</t>
  </si>
  <si>
    <t>73c65ef9-3d7b-ec11-8d20-000d3a09fc9b</t>
  </si>
  <si>
    <t>PU9tDQIFzDDq5vMJAOyh/DWplKE8teav1wz4EaBuwXOs1CLCe9DcTCQWKL2WWtarNGUje9MZbPwqi4LVPg/QKg==</t>
  </si>
  <si>
    <t xml:space="preserve">Fidelity U.S. High Dividend Currency Neutral Index ETF </t>
  </si>
  <si>
    <t>000045628</t>
  </si>
  <si>
    <t>2fa58b24-3e7b-ec11-8d20-000d3a09fd82</t>
  </si>
  <si>
    <t>UUMV7XHzZnOPIp8b29aWnL6Nz5LCIt7CzQh4jcvlF+GOgkdzv94UZ6Otlfe9ga4eSCvogFsTwdwnMfORf3AuwQ==</t>
  </si>
  <si>
    <t>Fidelity U.S. High Dividend Currency Neutral Index ETF Fund</t>
  </si>
  <si>
    <t>000045652</t>
  </si>
  <si>
    <t>28d8fbf9-3d7b-ec11-8d20-000d3a09fd82</t>
  </si>
  <si>
    <t>m3UBcexrDq2k+QwovEOlB4Zwi8IvNyUYQKPzLGBPR4kbCzmePz03YZ3kwX7T0TlhtU6JyX6yCWB8Bux7pWKRbg==</t>
  </si>
  <si>
    <t>Fidelity U.S. High Dividend Index ETF</t>
  </si>
  <si>
    <t>000045627</t>
  </si>
  <si>
    <t>6da45a29-3e7b-ec11-8d20-000d3a09fc9b</t>
  </si>
  <si>
    <t>qCyEdY/yZMCSilvPXq1tl9e23wFqF7ObOlHEPclksJCkfy2xsEZpV8F4wfpfm0xYvB56F94V0uM41x9qBbWGvw==</t>
  </si>
  <si>
    <t xml:space="preserve">Fidelity U.S. High Dividend Index ETF Fund </t>
  </si>
  <si>
    <t>000045653</t>
  </si>
  <si>
    <t>135e8023-417b-ec11-8d20-000d3a09fc9b</t>
  </si>
  <si>
    <t>FtCqHElS7q8YkMBPAn89gOU135KsxU91kPu/ksv5WIJptrH0gAHl6nkM8Je42tplwRvbNy8rVQmu1M908YWB6A==</t>
  </si>
  <si>
    <t xml:space="preserve">Fidelity U.S. High Quality Currency Neutral Index ETF </t>
  </si>
  <si>
    <t>000046328</t>
  </si>
  <si>
    <t>43e2ba64-417b-ec11-8d20-000d3a09fd82</t>
  </si>
  <si>
    <t>ESPWT8l0a64hUzCYtzpzvR9lnICGXZ5Ar2zdLds/wansEp9PTRoVTuF6qxJHlGZis6xVZZqz7Rj4gJZj2Dx/iw==</t>
  </si>
  <si>
    <t>Fidelity U.S. High Quality Currency Neutral Index ETF Fund</t>
  </si>
  <si>
    <t>000046376</t>
  </si>
  <si>
    <t>6e3d701d-417b-ec11-8d20-000d3a09fc9b</t>
  </si>
  <si>
    <t>Aw7c8QBJ4gm3Ccesrj6gVpjP6YHsL1bYcn0AgqxkEqAJ7eNEzp5OMxtuagfKWGkZ/RB6psVhhuy71mn4cghU7Q==</t>
  </si>
  <si>
    <t xml:space="preserve">Fidelity U.S. High Quality Index ETF </t>
  </si>
  <si>
    <t>000046327</t>
  </si>
  <si>
    <t>96b89f5f-417b-ec11-8d20-000d3a09fc9b</t>
  </si>
  <si>
    <t>M+yuhYp9aXOT8oEOMtxwHJbPvu4F34Po2IC/bFmJuKVqPqlHrkCoQdepz7eo1gduD2aDWEUXjsqMm8IazvFzYA==</t>
  </si>
  <si>
    <t>Fidelity U.S. High Quality Index ETF Fund</t>
  </si>
  <si>
    <t>000046375</t>
  </si>
  <si>
    <t>e9034316-417b-ec11-8d20-000d3a09fd82</t>
  </si>
  <si>
    <t>ZCgPgki72XMiIOlgCxNvVTkfe7RBA7fUg1MYA1+9KsC9874BlEjxazkE9ufKSqaE/8GNwYMjamInRK3VcpsGsg==</t>
  </si>
  <si>
    <t xml:space="preserve">Fidelity U.S. Low Volatility Currency Neutral Index ETF </t>
  </si>
  <si>
    <t>000046324</t>
  </si>
  <si>
    <t>2798c25e-417b-ec11-8d20-000d3a09fd82</t>
  </si>
  <si>
    <t>eagupTCk7GfFcejIEP6cPszOZY3GWPgfsQyoBr8gqvaKjJxN/5RmT2kwglmUQtoJEWzBVtnLH6t564Ha4+jhSA==</t>
  </si>
  <si>
    <t>Fidelity U.S. Low Volatility Currency Neutral Index ETF Fund</t>
  </si>
  <si>
    <t>000046374</t>
  </si>
  <si>
    <t>0d1f6a11-417b-ec11-8d20-000d3a09fc9b</t>
  </si>
  <si>
    <t>cVeet2T96jEezEIb2CkqBaz+r58wU6BTaNzp9aQI4M+9qH8ZKg/TnLtX41t5TMueFMn4Ap96Sb1CqyF53tYECw==</t>
  </si>
  <si>
    <t xml:space="preserve">Fidelity U.S. Low Volatility Index ETF </t>
  </si>
  <si>
    <t>000046323</t>
  </si>
  <si>
    <t>3e06a559-417b-ec11-8d20-000d3a09fc9b</t>
  </si>
  <si>
    <t>jaFGxEF937eZZBPF7GUTIs4R5QwJ00b0swhGSrqHxF+A7mieH7GpJcJ53wteliuEPUpgrchu3V5xL5IQbSri5A==</t>
  </si>
  <si>
    <t>Fidelity U.S. Low Volatility Index ETF Fund</t>
  </si>
  <si>
    <t>000046373</t>
  </si>
  <si>
    <t>caa79e5a-227b-ec11-8d20-0022486df2b2</t>
  </si>
  <si>
    <t>yGNe9nsMn2ZP6hn0+k8zO2Dw1djMF9ud53137rUIfjnNgUJXBE2iuKgaoMaTNgBAg0FeSWeQyFJec0mPCQzp3A==</t>
  </si>
  <si>
    <t>Fidelity U.S. Momentum Currency Neutral Index ETF</t>
  </si>
  <si>
    <t>000049694</t>
  </si>
  <si>
    <t>1c9fa154-227b-ec11-8d20-0022486df2b2</t>
  </si>
  <si>
    <t>n84iGdit8xLwuu2Uo7atMyEGka8qOcFPjR2U3pF0flHb7h/LY3AaeUSVtG4yU8XAEhLIfO9HeRc5Ov1Y+Pdhew==</t>
  </si>
  <si>
    <t>Fidelity U.S. Momentum Index ETF</t>
  </si>
  <si>
    <t>000049693</t>
  </si>
  <si>
    <t>413c5831-147b-ec11-8d20-0022486df049</t>
  </si>
  <si>
    <t>RVIWoEUrDBb3dGWzJaqnOhPbzDGeM3Mf5LJaBJk+wWmTDnjtIEpUhoODZonl3aXAYxGcfnQa1kXVy/Dak0YX2g==</t>
  </si>
  <si>
    <t>Fidelity U.S. Money Market Fund</t>
  </si>
  <si>
    <t>000000509</t>
  </si>
  <si>
    <t>da5da257-347b-ec11-8d20-000d3a09fd82</t>
  </si>
  <si>
    <t>P7gXMh2FGkvlpXu1K+K7AE7+WbDoZWu7plcrsbrNwkddKMzc7o4FF2ZI6umiPrP/6bSRbg1OB89S4vGzFI6vXA==</t>
  </si>
  <si>
    <t>Fidelity U.S. Money Market Investment Trust</t>
  </si>
  <si>
    <t>000043277</t>
  </si>
  <si>
    <t>dd53a295-417b-ec11-8d20-000d3a09fd82</t>
  </si>
  <si>
    <t>fFMhwksqUHyohoGQ86zUFQCcnPcUwhhl2XZaktPzRpT23/aBvFL2Ob8Aaz2xNpyguA7K0+wo0UKRKIvtj3Ty4A==</t>
  </si>
  <si>
    <t>Fidelity U.S. Monthly Income Currency Neutral Fund</t>
  </si>
  <si>
    <t>000035664</t>
  </si>
  <si>
    <t>aa7ded99-397b-ec11-8d20-000d3a09fd82</t>
  </si>
  <si>
    <t>b9fJ/Kq81F4rXqEyYCbaMogv++fySqN529pDZFF2t5mkCxvcVjEUS5oltQP3fdzCLOPe7DPPbkJr5Kpu/VTkEQ==</t>
  </si>
  <si>
    <t xml:space="preserve">Fidelity U.S. Monthly Income Fund </t>
  </si>
  <si>
    <t>000033583</t>
  </si>
  <si>
    <t>333d790f-347b-ec11-8d20-000d3a09fd82</t>
  </si>
  <si>
    <t>ZBakQzrwX5mFNBTd94s4gARNbRVYoX3cbozaJx4SvttZPfdy73HNJz6aJhKO/rgxFRObQe5Mj38rImMrBlt0EA==</t>
  </si>
  <si>
    <t>Fidelity U.S. Small/Mid-Cap Equity Multi-Asset Base Fund</t>
  </si>
  <si>
    <t>000032341</t>
  </si>
  <si>
    <t>34175f4b-227b-ec11-8d20-0022486df049</t>
  </si>
  <si>
    <t>hqp4OZNDALmSZmn6Ynugo+yPt7kCAFOUDqj1T/q2Mm5E4TPreZXgtpwr5v70fJ30eI7FlQO3+0qNkqRFXfMKug==</t>
  </si>
  <si>
    <t>Fidelity U.S. Value Currency Neutral Index ETF</t>
  </si>
  <si>
    <t>000049690</t>
  </si>
  <si>
    <t>a1f0a948-227b-ec11-8d20-0022486df2b2</t>
  </si>
  <si>
    <t>gf2/ucgxRranrG+vgPiCZw26vU5zERTWR9Kjy4GLuNZoeRw21Z4H28pH2Vdsg7Zolj7OrIOtHM0+1kQNIX3kYg==</t>
  </si>
  <si>
    <t>Fidelity U.S. Value Index ETF</t>
  </si>
  <si>
    <t>000049689</t>
  </si>
  <si>
    <t>d9dded39-187b-ec11-8d20-0022486df049</t>
  </si>
  <si>
    <t>vin5T34xoS9daUEmIQ77urS2c5xW26ddV30mefxmgdlE/gxjAXjn37/VpcXdyPareCpbrZCi/JMh4U2yQukxEg==</t>
  </si>
  <si>
    <t>Fidelity Women's Leadership Fund</t>
  </si>
  <si>
    <t>000047469</t>
  </si>
  <si>
    <t>525ee74b-187b-ec11-8d20-0022486df049</t>
  </si>
  <si>
    <t>7j2lTRG6hrpzsWnPY9EEHY05S5M+0S8fo1u/TKr7HnFf2C2CFDSFMh6pdvz+ka/0sODk1ScdqF00q+efXLxz5Q==</t>
  </si>
  <si>
    <t>Fidelity Women's Leadership Systematic Currency Hedged Fund</t>
  </si>
  <si>
    <t>000047474</t>
  </si>
  <si>
    <t>2853b293-287b-ec11-8d20-0022486df049</t>
  </si>
  <si>
    <t>pgEvARBLCbSP/5pLgoLvMm2tap8UqV083moqfQSlAOIUphOBlwfBs6ZXmTespk2fAyd/YcJ3ajN/eCq48hCWpQ==</t>
  </si>
  <si>
    <t>Financial 15 Split Corp.</t>
  </si>
  <si>
    <t>000019912</t>
  </si>
  <si>
    <t>8e2866bb-437b-ec11-8d20-000d3a09fc9b</t>
  </si>
  <si>
    <t>CLfHQw8/POTypsW4ut4rMQuJpNGCy+CWKjt1ig3kJvxwTMxYdWCRKGAq7YsNt0dvhzj3cNdX0fQbdByiOMsFVA==</t>
  </si>
  <si>
    <t>First Trust AlphaDEX U.S. Health Care Sector Index ETF</t>
  </si>
  <si>
    <t>000036294</t>
  </si>
  <si>
    <t>a92866bb-437b-ec11-8d20-000d3a09fc9b</t>
  </si>
  <si>
    <t>ogMda3fd4953suP4rVFz4xlVTjsx+1Hd4dFYhh+fqvrlsS8T0b57EZlB7r9YTSIB26ULHXFhcvmUtooRE5/G4A==</t>
  </si>
  <si>
    <t>First Trust AlphaDEX U.S. Industrials Sector Index ETF</t>
  </si>
  <si>
    <t>000036295</t>
  </si>
  <si>
    <t>11ef82be-437b-ec11-8d20-000d3a09fd82</t>
  </si>
  <si>
    <t>Jo3aBYQOxIN2iYbf6tBP+ZFVu/33ZaiSyEvlYlgwFUev3EbEIh5XKjcfm/NfF10wKOl7dgb3FRlzpGLrHCFYrw==</t>
  </si>
  <si>
    <t>First Trust AlphaDEX U.S. Technology Sector Index ETF</t>
  </si>
  <si>
    <t>000036297</t>
  </si>
  <si>
    <t>21bf4d26-1a7b-ec11-8d20-0022486df2b2</t>
  </si>
  <si>
    <t>hiycVPCUkF7CUuuFfwSUR8W1r4xbWQcQ9lkVO1a1AYzYerzhtGi69H4eBxU9XzuhwXAMQ4wDM8lruwN1eFbDJg==</t>
  </si>
  <si>
    <t>First Trust Canadian Capital Strength ETF</t>
  </si>
  <si>
    <t>000016962</t>
  </si>
  <si>
    <t>7a2da270-ead2-ed11-a7c7-0022483c5c6e</t>
  </si>
  <si>
    <t>H2NFxrlT8Z9PDCSCBofJwC+tmdDdKoYBaScBLLz+fME7AwLXU24Qg+fVN7IFYeoWqOCrBrcwQ/4B6O7ntGk3Vw==</t>
  </si>
  <si>
    <t>First Trust Cboe Vest Fund of Buffer ETFs (Canada) ETF</t>
  </si>
  <si>
    <t>000056763</t>
  </si>
  <si>
    <t>0c4b50e2-187b-ec11-8d20-0022486df049</t>
  </si>
  <si>
    <t>ZZeYiza55rFt4XPyX525KC95hdzhCSD0IIfm8mVD/55qOpT1NlTV26abtcBUxzFl2grwVFDKmuKOyU464xX35Q==</t>
  </si>
  <si>
    <t>First Trust Cboe Vest U.S. Equity Buffer ETF - August</t>
  </si>
  <si>
    <t>000047612</t>
  </si>
  <si>
    <t>0f21b0e2-1e7b-ec11-8d20-0022486df2b2</t>
  </si>
  <si>
    <t>Mj2MvSmh9I68u/Qp7V0KaCHuUYfTZFbY8yLtYn0WbcXsvYvOHQ11VZwjelcw/Tb6ebt+tWbYCBLLw4Qqrr/PUw==</t>
  </si>
  <si>
    <t>First Trust Cboe Vest U.S. Equity Buffer ETF - February</t>
  </si>
  <si>
    <t>000049038</t>
  </si>
  <si>
    <t>75c26b75-227b-ec11-8d20-0022486df049</t>
  </si>
  <si>
    <t>p/d9PC2MHOtwyngZFCAKvXsiuCwNUnizjKXuoLS97WLZDsuPFOox2lG2djphuC1oQXSzoMf+FUSFin9u1tB3vA==</t>
  </si>
  <si>
    <t>First Trust Cboe Vest U.S. Equity Buffer ETF - May</t>
  </si>
  <si>
    <t>000049713</t>
  </si>
  <si>
    <t>fb1fa91d-1c7b-ec11-8d20-0022486df2b2</t>
  </si>
  <si>
    <t>47WJhU9aHtrfK6lRZ15j+ZOjOTGtfpqXPbVekskzD7NRFyYgJNCW4tfqAAq0dqE8ok1qO8AKBnx+e6ei8HUIwA==</t>
  </si>
  <si>
    <t>First Trust Cboe Vest U.S. Equity Buffer ETF - November</t>
  </si>
  <si>
    <t>000048452</t>
  </si>
  <si>
    <t>88f497c1-437b-ec11-8d20-000d3a09fc9b</t>
  </si>
  <si>
    <t>XhUOmLZj4jHFOnRns3BBRfkSSIo3nkUufy/D3qhDVzGMZU+D4gIJ8QoScDfM+qhUJ68VSNjPVeKhWMmoKIFUtQ==</t>
  </si>
  <si>
    <t>First Trust Cloud Computing ETF</t>
  </si>
  <si>
    <t>000036298</t>
  </si>
  <si>
    <t>a82959b2-437b-ec11-8d20-000d3a09fd82</t>
  </si>
  <si>
    <t>4cBeyiJKJAQ5/34DpZS2htEYWbSx1NENtPGdlw+XPlyNfGQN+mna9IR7YUlYJ9oFoUc0XIs/7/aj3kan1OBj5w==</t>
  </si>
  <si>
    <t xml:space="preserve">First Trust Dow Jones Internet ETF </t>
  </si>
  <si>
    <t>000036291</t>
  </si>
  <si>
    <t>5bfff691-427b-ec11-8d20-000d3a09fd82</t>
  </si>
  <si>
    <t>Mtq8r96C0WMuW8GWP/qt7jxxcE09xtBHuGTM4Izdy/t3IeHVS9LbsM+ESk/PoEGHiH1SpGNIQyhDvV6U3rwhPw==</t>
  </si>
  <si>
    <t xml:space="preserve">First Trust Global Risk Managed Income Index ETF </t>
  </si>
  <si>
    <t>000035908</t>
  </si>
  <si>
    <t>b2faed7b-397b-ec11-8d20-000d3a09fd82</t>
  </si>
  <si>
    <t>7Tba49PXT6np65D0Eth0f8MQqNMd5kCp2xv8pXXMW88Rg9F0UMt9crtxnYdQxkBP7zdnGgmyScPFbq7FatMQog==</t>
  </si>
  <si>
    <t>First Trust Indxx Innovative Transaction and Process ETF</t>
  </si>
  <si>
    <t>000044524</t>
  </si>
  <si>
    <t>b46f50b5-437b-ec11-8d20-000d3a09fc9b</t>
  </si>
  <si>
    <t>6BkeWTj8u4Het/5eHL06o6qs+Pg+0GULdHqLafho3o5hjk3oDxcHorjpJ860oD7sd7nMN1zUlTPZ5lvNp4Upvw==</t>
  </si>
  <si>
    <t>First Trust Indxx NextG ETF</t>
  </si>
  <si>
    <t>000036292</t>
  </si>
  <si>
    <t>f082b00c-3b7b-ec11-8d20-000d3a09fc9b</t>
  </si>
  <si>
    <t>zJ5O8GzyuNcUAcc5OMGzbpNaR7E00BPhd9Nwwu6AOGOM06NyCNZVglIdj6wXSeVp1BAY49K7SR72sZ99LU9qmw==</t>
  </si>
  <si>
    <t>First Trust International Capital Strength ETF</t>
  </si>
  <si>
    <t>000044866</t>
  </si>
  <si>
    <t>80949a5e-247b-ec11-8d20-0022486df2b2</t>
  </si>
  <si>
    <t>nRJe+ZAIu5RKelv8JNTCEt/Uz0THvT8iYlIgFF5UNoIacQoG653n9XZg8vH5jfPbD+NERROrEr6nL7n7x3x7Ng==</t>
  </si>
  <si>
    <t>First Trust JFL Fixed Income Core Plus ETF</t>
  </si>
  <si>
    <t>000050179</t>
  </si>
  <si>
    <t>f3949a5e-247b-ec11-8d20-0022486df2b2</t>
  </si>
  <si>
    <t>DwYCGk3tLjlt+AmCaVyxBD6IDdsh9ClzMM3V5UxXyTLh+ziqCbF4mszy/HXRFzZ7At6LDTKBTDNsxYbVD8JTeQ==</t>
  </si>
  <si>
    <t>First Trust JFL Global Equity ETF</t>
  </si>
  <si>
    <t>000050180</t>
  </si>
  <si>
    <t>4faa6981-1d7b-ec11-8d20-0022486df049</t>
  </si>
  <si>
    <t>aECwSAR4nHpr5nz172DG9Tag3MrKz7lTjHb9c0lLySN2tb1vrMWC1UWLX/kHPgMFDlBFpTHNvNuT1ij1mvRTOA==</t>
  </si>
  <si>
    <t>First Trust Morningstar Dividend Leaders ETF (CAD-Hedged)</t>
  </si>
  <si>
    <t>000039259</t>
  </si>
  <si>
    <t>229833ac-437b-ec11-8d20-000d3a09fd82</t>
  </si>
  <si>
    <t>36WkDpTzI4fs99wEdUOkCFH7P0gW0VZgweLn2u9sEoMIrUex3+v8xy2PT8NJ9+cxHjMzNVTIslbncnpIwJWA8Q==</t>
  </si>
  <si>
    <t xml:space="preserve">First Trust Nasdaq Cybersecurity ETF </t>
  </si>
  <si>
    <t>000036290</t>
  </si>
  <si>
    <t>d76f50b5-437b-ec11-8d20-000d3a09fc9b</t>
  </si>
  <si>
    <t>rOGl16oBVGbehhK7i+jICzM1jS+vA4U7CjHC5WvJ6qDtwztwk7xyevbnfjJrbDGu268PIcmY2A/FG3S0iPvTZw==</t>
  </si>
  <si>
    <t>First Trust NASDAQ® Clean Edge® Green Energy ETF</t>
  </si>
  <si>
    <t>000036293</t>
  </si>
  <si>
    <t>f9ee82be-437b-ec11-8d20-000d3a09fd82</t>
  </si>
  <si>
    <t>NB+hfXQDjF+WplxyHU/j+issF2n+Y6GTNjGS9v3coTzBXWS56GdP5dEtLOJjjkID6rncITcemkbbInHZTM9jbg==</t>
  </si>
  <si>
    <t>First Trust NYSE Arca Biotechnology ETF</t>
  </si>
  <si>
    <t>000036296</t>
  </si>
  <si>
    <t>ee126bb5-3c7b-ec11-8d20-000d3a09fd82</t>
  </si>
  <si>
    <t>e2W1EygUTYWmJAN7R6AYc+tsQNSQ9MYy78n5rEBxbPErF3kQ0Owa9txMUN7ZpFLgVom6KhgEovq2Rgw+kaOkjw==</t>
  </si>
  <si>
    <t xml:space="preserve">First Trust Senior Loan ETF (CAD-Hedged) </t>
  </si>
  <si>
    <t>000034336</t>
  </si>
  <si>
    <t>54ddaaac-3c7b-ec11-8d20-000d3a09fc9b</t>
  </si>
  <si>
    <t>BpGB1vRS27WEMjI5pJngvpX88n2TfT1HC0JyQVsFKvyGz/hKdiTgbEEMwFIa65spk1BBrU6mrP/vQfOJfcyPqw==</t>
  </si>
  <si>
    <t>First Trust Value Line® Dividend Index ETF (CAD-Hedged)</t>
  </si>
  <si>
    <t>000034332</t>
  </si>
  <si>
    <t>0723ea99-6d09-ee11-8f6e-0022483c5c6e</t>
  </si>
  <si>
    <t>1aZxVK4tZd7WUYkpEOeLZxB/HaSeyj6rufT7qCNcUXxOnotmCC+rR3YEx33Xslz2Q6mFOtDganO418sUnZivlg==</t>
  </si>
  <si>
    <t>Fixed Income Managed Class</t>
  </si>
  <si>
    <t>000056990</t>
  </si>
  <si>
    <t>edb3f09f-6d09-ee11-8f6e-0022483c5c6e</t>
  </si>
  <si>
    <t>mvcWfLFmxRDzDWKfyB/4Iplq/JUUkqLyIQumxDSsYM3M78yDmfNuWnw2d0ki/e5TZvE2EZUkanASO44fXhtcyQ==</t>
  </si>
  <si>
    <t>Fixed Income Managed Pool</t>
  </si>
  <si>
    <t>000056991</t>
  </si>
  <si>
    <t>88298182-327b-ec11-8d20-000d3a09fc9b</t>
  </si>
  <si>
    <t>ZdFrwhZesNFle9UJbaAIIHwLDaUrSnHgT+9lnorpMMVmmSOVsbx4N7t6rAkBrQKmOycWfQiojuewzL1iFpn2cA==</t>
  </si>
  <si>
    <t>Flex First Plan</t>
  </si>
  <si>
    <t>000032020</t>
  </si>
  <si>
    <t>b0696120-177b-ec11-8d20-0022486df2b2</t>
  </si>
  <si>
    <t>B4I0dMsRjx8qh3vhks8bbHS4m1vaZ29MANmozGjN1aaTQL8HnHuER/d+sCV7lxGlmMiS0FssxcP7A/xCvM3liA==</t>
  </si>
  <si>
    <t xml:space="preserve">Forge First Conservative Alternative Fund </t>
  </si>
  <si>
    <t>000047128</t>
  </si>
  <si>
    <t>35f7041f-177b-ec11-8d20-0022486df049</t>
  </si>
  <si>
    <t>7PoO8Y27OvJAwT4ytzTVWzLKkKK40yVm87EPdysHTUPDA7l8cwpUOO7qvCN3YDG4f8JsphVDC34oOLtu8fs0nA==</t>
  </si>
  <si>
    <t>Forge First Long Short Alternative Fund</t>
  </si>
  <si>
    <t>000047127</t>
  </si>
  <si>
    <t>9f01f843-9bf6-ed11-8848-0022483c5c6e</t>
  </si>
  <si>
    <t>ZL3Vu9zWFP2CjhRbT1HU2wiyoSVsVobaBqFJGaIo86AiVw5S67Bvs++PKYk376kKItS/RwcfS1RYV/lWeAhxzQ==</t>
  </si>
  <si>
    <t>Forstrong Emerging Markets Equity ETF</t>
  </si>
  <si>
    <t>000056726</t>
  </si>
  <si>
    <t>b901f843-9bf6-ed11-8848-0022483c5c6e</t>
  </si>
  <si>
    <t>FloPOND561TJnj/GTUFo9RRfhh2ry4YaXQV6Ek7cx59rB21H44/6Csftk0jGj5cQn4vIZbHsBBWiV/xyic63mw==</t>
  </si>
  <si>
    <t>Forstrong Global Ex-North America Equity ETF</t>
  </si>
  <si>
    <t>000056727</t>
  </si>
  <si>
    <t>f4e5e944-9bf6-ed11-8848-0022483d5ee0</t>
  </si>
  <si>
    <t>LywhdotzFz7iBUs4njGdePfob66g8fA0NGa/Dh3FYlGi832mQfDkSPlOQxQaHwQeKbDXS4ekTP+HT0VHkrz9UQ==</t>
  </si>
  <si>
    <t>Forstrong Global Growth ETF</t>
  </si>
  <si>
    <t>000056728</t>
  </si>
  <si>
    <t>1088f04a-9bf6-ed11-8848-0022483d5ee0</t>
  </si>
  <si>
    <t>WJuC0pj54UwifRPSnGM6NmmQmJjIlGEmM2Qg0uTYNC5Z5X2j7L8noRhfxfwrLrIxzKv5/lER9gl4hiJfeaIalA==</t>
  </si>
  <si>
    <t>Forstrong Global Income ETF</t>
  </si>
  <si>
    <t>000056729</t>
  </si>
  <si>
    <t>81472504-217b-ec11-8d20-0022486df2b2</t>
  </si>
  <si>
    <t>F/S86zVC7ww7EDemAoRWuGRbXP3BVwB1hMMxnjOuCJ/RxpQ3Typcs0IQlaEGubZowe4RHZpUWwgXHZbMAWOQjg==</t>
  </si>
  <si>
    <t>Foundation Wealth Diversifier Pool</t>
  </si>
  <si>
    <t>000049365</t>
  </si>
  <si>
    <t>bb042dfe-207b-ec11-8d20-0022486df2b2</t>
  </si>
  <si>
    <t>Pht3GgpGlOKOSOulgG51nFwAK+zQncn4QlSYMGXYrRciWsZ8juTT7F/DNJC6ADa41sQYBuTOCCdUvl17peBhdw==</t>
  </si>
  <si>
    <t>Foundation Wealth Equity Pool</t>
  </si>
  <si>
    <t>000049363</t>
  </si>
  <si>
    <t>128bec00-217b-ec11-8d20-0022486df049</t>
  </si>
  <si>
    <t>uY8tIjuxtmA6ncvll+6BqYeq8PE0y18XDCXVm7xqcjOBQZyZaAR8Bb61g1CPDzfplvLdhF8FgEnCvHl54LpkjQ==</t>
  </si>
  <si>
    <t>Foundation Wealth Income Pool</t>
  </si>
  <si>
    <t>000049364</t>
  </si>
  <si>
    <t>fd20278d-2f7b-ec11-8d20-000d3a09fc9b</t>
  </si>
  <si>
    <t>KyI5vonTt+Am8kR4EswGQ8M6i0Nrl6S3UKhSgtPuD+3r9+rOQRSiwbmAutpE6LQY4pMiZNoGJ2aEtFkmNa9E2w==</t>
  </si>
  <si>
    <t xml:space="preserve">Franklin ActiveQuant Canadian Fund </t>
  </si>
  <si>
    <t>000021066</t>
  </si>
  <si>
    <t>1a7227a9-177b-ec11-8d20-0022486df049</t>
  </si>
  <si>
    <t>vxTsufq5KV3gSZCLE1Vy3hdTLWkN/JceZcrPaNpWvPkuDBXaSRa/FqSeZSkxXUsS8rm4Mmzvx7KgB4zyVDMyKg==</t>
  </si>
  <si>
    <t>Franklin ActiveQuant U.S. Fund</t>
  </si>
  <si>
    <t>000026483</t>
  </si>
  <si>
    <t>31fbd6a0-317b-ec11-8d20-000d3a09fd82</t>
  </si>
  <si>
    <t>YmQVdFBtTCEKBvsVtoRpaTxjVtZHM2e3rzvF/5xONF67qVtGhKs4S/IueReeE1YLnbZRvv4HJUZ7NVBvo64h3A==</t>
  </si>
  <si>
    <t>Franklin Bissett Canada Plus Equity Fund</t>
  </si>
  <si>
    <t>000042573</t>
  </si>
  <si>
    <t>f0eb3dc1-3b7b-ec11-8d20-000d3a09fc9b</t>
  </si>
  <si>
    <t>b3khi+iokTxWAXhWmH5HHm0DN2IHUwluHxXjT53NXw1nNdwm/Qkml9hRNeSX8Ifi8AkGnXRmRUUpFpioHnISjw==</t>
  </si>
  <si>
    <t xml:space="preserve">Franklin Bissett Canadian Balanced Fund </t>
  </si>
  <si>
    <t>000005985</t>
  </si>
  <si>
    <t>9a667373-357b-ec11-8d20-000d3a09fc9b</t>
  </si>
  <si>
    <t>xjY5xKouXD2vtLK/6PtghjQKe1HnD6Glmh16QlME26uVPTTqVR8GiM89pSQPivuHEgWjtasU2SfW/ecEutM3OA==</t>
  </si>
  <si>
    <t>Franklin Bissett Canadian Bond Fund</t>
  </si>
  <si>
    <t>000043522</t>
  </si>
  <si>
    <t>57af2363-297b-ec11-8d20-0022486df2b2</t>
  </si>
  <si>
    <t>KRBDSw7pp0aaVnkJGRMlg9PG6BxlLN7uzoB1RZr4dnFBOZ8CpbPncUDuLlDim2Rdpsu+jBHh2mfiepNCoh14XA==</t>
  </si>
  <si>
    <t>Franklin Bissett Canadian Dividend Fund</t>
  </si>
  <si>
    <t>000020087</t>
  </si>
  <si>
    <t>42ebcfb1-3b7b-ec11-8d20-000d3a09fd82</t>
  </si>
  <si>
    <t>L/shHWTErx+BoJT/6ip8dP5S7vmx0HJwLyv44ZtRZET+b2J2abdKCJHZxPFk2fAbAbs3zhtn4HxQqyDH/7CqMQ==</t>
  </si>
  <si>
    <t xml:space="preserve">Franklin Bissett Canadian Equity Fund </t>
  </si>
  <si>
    <t>000005979</t>
  </si>
  <si>
    <t>725c4c97-1f7b-ec11-8d20-0022486df049</t>
  </si>
  <si>
    <t>uQN/oNg60MMy8AWzEGA0dmIit0KO05KaZmseCJe0TDInFhCKx7ciin4tU+6Ga+kmhXKZ0OGFpn71RKFVA2nPrQ==</t>
  </si>
  <si>
    <t>Franklin Bissett Canadian Government Bond Fund</t>
  </si>
  <si>
    <t>000039786</t>
  </si>
  <si>
    <t>6e8b56cc-197b-ec11-8d20-0022486df049</t>
  </si>
  <si>
    <t>7N8sLnDUbqa0fYzweRERuNMGb9Yq1qmc+OXkT7xiCSikXzkoCsWXE/eZB2ZjplOORlf3pw10Ua/hEP5owuwGcg==</t>
  </si>
  <si>
    <t xml:space="preserve">Franklin Bissett Core Plus Bond Fund </t>
  </si>
  <si>
    <t>000016885</t>
  </si>
  <si>
    <t>9b71aa81-3f7b-ec11-8d20-000d3a09fd82</t>
  </si>
  <si>
    <t>i6xgPhwqsEp/hjCvB0zCxRNDoVuAhHKxMXFaRalpB4gtOfQNpbprlb3WutscKzsfiGdvM2+xT7GNCZ7gPxIF4Q==</t>
  </si>
  <si>
    <t xml:space="preserve">Franklin Bissett Corporate Bond Fund </t>
  </si>
  <si>
    <t>000024521</t>
  </si>
  <si>
    <t>cef3ccb7-3b7b-ec11-8d20-000d3a09fd82</t>
  </si>
  <si>
    <t>VeenZtQLFk9Bw4L94SPN7gIFxZ4lIjjfrmh8GzCMrgfklXHzguhvJeingYpDu+82neCFlosSpD8sUcx/FBRAeA==</t>
  </si>
  <si>
    <t xml:space="preserve">Franklin Bissett Dividend Income Fund </t>
  </si>
  <si>
    <t>000005980</t>
  </si>
  <si>
    <t>3ea145bb-3b7b-ec11-8d20-000d3a09fc9b</t>
  </si>
  <si>
    <t>jgLNvpRQdkJfSrEgghQuXc4kXIl6BgMu59keLnHYjPgXdDvYJOyi85V1VVp15ZPoerybPaYmY9SHIIh2BEt+GQ==</t>
  </si>
  <si>
    <t xml:space="preserve">Franklin Bissett Money Market Fund </t>
  </si>
  <si>
    <t>000005983</t>
  </si>
  <si>
    <t>2728e4f1-147b-ec11-8d20-0022486df2b2</t>
  </si>
  <si>
    <t>Co5om3yhcbXJsKR/TzTkPN5Swn9xEwtJ5JNb7Yq1fNvu+aIU3XdktW843s30YlHm8mtEjk7DNmyzEcNBcRm+ew==</t>
  </si>
  <si>
    <t>Franklin Bissett Monthly Income and Growth Fund</t>
  </si>
  <si>
    <t>000037089</t>
  </si>
  <si>
    <t>58803469-297b-ec11-8d20-0022486df2b2</t>
  </si>
  <si>
    <t>62GptFY+pelmjq9Hx8dWJLD+Wrx2RnL+dKmacnNoDgkFNMS8BJ3pkvLHOZeh9IcHCCS+HXVHC7Y692WbXhkrhw==</t>
  </si>
  <si>
    <t xml:space="preserve">Franklin Bissett Short Duration Bond Fund </t>
  </si>
  <si>
    <t>000020088</t>
  </si>
  <si>
    <t>11b1f8c9-3b7b-ec11-8d20-000d3a09fd82</t>
  </si>
  <si>
    <t>2nLBG61Bo/zY4PaUJUty+RSYo9PYf/VHQFww4nqTRpl360YAShdb277Yg1xw5XEXHfXNbcI2f5hsp3b5ChCZJg==</t>
  </si>
  <si>
    <t xml:space="preserve">Franklin Bissett Small Cap Fund </t>
  </si>
  <si>
    <t>000005987</t>
  </si>
  <si>
    <t>411eefeb-4904-ed11-82e6-002248ae441f</t>
  </si>
  <si>
    <t>kUYsO3MjglJXLEubeDfZCn/80Si3BO74FIzRh4ejINLFXzfgrhGFh8svOxoAx1GaS9Z1plGOwujSZ4rlH4/1yg==</t>
  </si>
  <si>
    <t>Franklin Bissett Ultra Short Bond Active ETF</t>
  </si>
  <si>
    <t>000055360</t>
  </si>
  <si>
    <t>39a72a77-27bc-ec11-983f-0022483db20e</t>
  </si>
  <si>
    <t>CQftj0IDuZPnHxZ+HWEpGXhimpVnoe7Hy1haxYyqXdXHG3w7LDlJo3YZ6/80ZiuoD/x8Esmw9Md7mHzz0pxkdg==</t>
  </si>
  <si>
    <t>Franklin Brandywine Global Sustainable Balanced Fund</t>
  </si>
  <si>
    <t>000054860</t>
  </si>
  <si>
    <t>6f25a39b-237b-ec11-8d20-0022486df049</t>
  </si>
  <si>
    <t>6cDAmo1LYhAPysjWn4jlkGesaDxnpI4qfh5DRbNdkSesMIWZxWhTPzBosTfbW57Bff0re1TvWscjZegGudMJjA==</t>
  </si>
  <si>
    <t>Franklin Brandywine Global Sustainable Income Optimiser Fund</t>
  </si>
  <si>
    <t>000018919</t>
  </si>
  <si>
    <t>5496579e-177b-ec11-8d20-0022486df2b2</t>
  </si>
  <si>
    <t>84WTqXx98o8UuD6TG9faN5EcPqxQtelViFIu8VkegtBv3Y2wv4JuWwG+8v/NYAKvmA5cxSXSbmpiO62oqOuExw==</t>
  </si>
  <si>
    <t>Franklin Canadian Core Equity Fund</t>
  </si>
  <si>
    <t>000047298</t>
  </si>
  <si>
    <t>54f958fe-2e7b-ec11-8d20-0022486df2b2</t>
  </si>
  <si>
    <t>09T6BQp1RGdyTKJ+OSAR0Q4yFeXiUpVy2qX1p6IQq74fCeQ+BoAt1Tr5HtuN84YsuVujBdBfOouNC9YfLBa5NQ==</t>
  </si>
  <si>
    <t>Franklin ClearBridge Sustainable Global Infrastructure Income Fund</t>
  </si>
  <si>
    <t>000052321</t>
  </si>
  <si>
    <t>5882e49a-1b7b-ec11-8d20-0022486df049</t>
  </si>
  <si>
    <t>XGdqWw6wNeJjrKPc4lzvjYOHtTplm3Y5Q0asOiImqxoXCl0uYZ18aELDF+4qPrVMVPWt2n0FnWp3XcWxx2ftZQ==</t>
  </si>
  <si>
    <t>Franklin Clearbridge Sustainable International Growth Fund</t>
  </si>
  <si>
    <t>000001607</t>
  </si>
  <si>
    <t>b7143fd9-217b-ec11-8d20-0022486df049</t>
  </si>
  <si>
    <t>D6qYLAR9KSxWL/3MNc2Jy447qzZwBBqmZ0izQFKyF1pS1nlkxil4WRRgCQZMPsB6YU5W4hw9bxtpiv/Ll5K5aw==</t>
  </si>
  <si>
    <t>Franklin Clearbridge Sustainable International Growth Fund II</t>
  </si>
  <si>
    <t>000049598</t>
  </si>
  <si>
    <t>4af1370a-2f7b-ec11-8d20-0022486df049</t>
  </si>
  <si>
    <t>orz540lxJz5wI3Jh27Qg+exrZO+U0fXUY3Wt3sM+B7jxCrCGr2jYFbbF0kH8J1Zvd4/52IcHoBvsvb+6YOBAPA==</t>
  </si>
  <si>
    <t>Franklin ClearBridge U.S. Sustainability Leaders Fund</t>
  </si>
  <si>
    <t>000052324</t>
  </si>
  <si>
    <t>0dbdda21-157b-ec11-8d20-0022486df2b2</t>
  </si>
  <si>
    <t>yRmAjAykH5BztZ34wrgEQHXcLGmsRbvUBfEQ53sTAjVGaG23kk9N/uZEE5FPH4vvqKfr7DiQqgHnpT8tnXj5HQ==</t>
  </si>
  <si>
    <t>Franklin Conservative Income ETF Portfolio</t>
  </si>
  <si>
    <t>000046761</t>
  </si>
  <si>
    <t>f950de9f-347b-ec11-8d20-000d3a09fc9b</t>
  </si>
  <si>
    <t>ZuczIdF6T1GW5OFPIzoFkXrM56IEdaC04DE5McY9FhNAciXQwhbv8LNxYsDVnVnPHkHw2xQgphVKvsEunT6Klw==</t>
  </si>
  <si>
    <t>Franklin Core Balanced Active ETF</t>
  </si>
  <si>
    <t>000043337</t>
  </si>
  <si>
    <t>eb155221-157b-ec11-8d20-0022486df049</t>
  </si>
  <si>
    <t>aj5uzCvpJZynSxeVBpZDhxnbh0rlrdpryK+2nYHhdBUfDz15ltup1t8+g00HnXSqQ0LJo/F8QbACwiYPTVIljw==</t>
  </si>
  <si>
    <t xml:space="preserve">Franklin Core ETF Portfolio </t>
  </si>
  <si>
    <t>000046762</t>
  </si>
  <si>
    <t>c07127a9-177b-ec11-8d20-0022486df049</t>
  </si>
  <si>
    <t>LDMSgmNvJOjvGtLAiwsz8oj4pOgVQYTBNIMZnxntbyfzcgl266bIiHD5glrTvOYRkVl/Avx976uK4Tk6jLyPrw==</t>
  </si>
  <si>
    <t>Franklin Emerging Markets Core Equity Fund</t>
  </si>
  <si>
    <t>000047302</t>
  </si>
  <si>
    <t>4ba2e599-347b-ec11-8d20-000d3a09fc9b</t>
  </si>
  <si>
    <t>pzuE6KA7VnIanZXSL3mfsRrIsNTkEN5RL8aHeZmtDOBHEhm+52qUtLF6hRNJXX6G+DAzV0MibDEqI+AIgHfy+Q==</t>
  </si>
  <si>
    <t>Franklin Emerging Markets Equity Index ETF</t>
  </si>
  <si>
    <t>000043335</t>
  </si>
  <si>
    <t>8c6a733d-147b-ec11-8d20-0022486df2b2</t>
  </si>
  <si>
    <t>My25IiNJ901J46j6OYnvrcZQsyTUv6XeqpQVPEd6oibBc1m8qJxfBbGZJbTdGdlaXx9Qb/k5hO9n/WEWd4gQXg==</t>
  </si>
  <si>
    <t xml:space="preserve">Franklin FTSE Canada All Cap Index ETF </t>
  </si>
  <si>
    <t>000046562</t>
  </si>
  <si>
    <t>a0b48f5b-147b-ec11-8d20-0022486df2b2</t>
  </si>
  <si>
    <t>B8Bs+pi8W0BIWKd5/roFJIabbZbuiOd4Csz0blJfBjoPX3Lqw4ZyjWsPveE3mM7LOUUuKy0X68GM6jdUF5AFXg==</t>
  </si>
  <si>
    <t>Franklin FTSE Japan Index ETF</t>
  </si>
  <si>
    <t>000046580</t>
  </si>
  <si>
    <t>fa509755-147b-ec11-8d20-0022486df2b2</t>
  </si>
  <si>
    <t>F44tO6cpflMnwC/54uM8ifUYE9YxlOYJiKfYfM2o4oQg7QO1+MQE1xRNvWfznlb/a00DwXaKjh3Rt1fWBTi5wQ==</t>
  </si>
  <si>
    <t>Franklin FTSE U.S. Index ETF</t>
  </si>
  <si>
    <t>000046578</t>
  </si>
  <si>
    <t>b44ad879-387b-ec11-8d20-000d3a09fd82</t>
  </si>
  <si>
    <t>OCD/lxP32CkGkS7Nm4QqkJe9I3M8GQMxexIOiYMO0GXtzJQf2JqTulxFlo8onRcecA19j4oLb/SgZ2+mQJCBjA==</t>
  </si>
  <si>
    <t>Franklin Global Aggregate Bond Active ETF (CAD-Hedged)</t>
  </si>
  <si>
    <t>000044328</t>
  </si>
  <si>
    <t>c70a119a-347b-ec11-8d20-000d3a09fd82</t>
  </si>
  <si>
    <t>Dtg+mrWgq6J88HSpYL0rgFgCpF0G85x6zrRaldDj2uKskDb4lxuHqEKXETlVxxNIFUahURbzW6EK7GUQljbwAg==</t>
  </si>
  <si>
    <t>Franklin Global Dividend Quality Index ETF</t>
  </si>
  <si>
    <t>000043334</t>
  </si>
  <si>
    <t>be7859de-167b-ec11-8d20-0022486df2b2</t>
  </si>
  <si>
    <t>eI1rTO50kpZ/0C4ZRS8bOPlFG7w3bAmp8r9B4tQeSxycLyL0WVVqXNRaTtg1WvZnMrB0npcr2eGJrOnnDQk7Pw==</t>
  </si>
  <si>
    <t>Franklin Global Growth Fund</t>
  </si>
  <si>
    <t>000026293</t>
  </si>
  <si>
    <t>7a380c28-157b-ec11-8d20-0022486df2b2</t>
  </si>
  <si>
    <t>BUPFXV/cwof481A8lnZb1lg8uxOW95OhWlmtI1I3t/NAQrePiLBTYZtBrDgsmhZAMao3wgB0uEC5luuNoT9ubQ==</t>
  </si>
  <si>
    <t>Franklin Growth ETF Portfolio</t>
  </si>
  <si>
    <t>000046763</t>
  </si>
  <si>
    <t>b444bb98-237b-ec11-8d20-0022486df2b2</t>
  </si>
  <si>
    <t>ozgCqGTMq+WvUuA8c7op1gM2np7FyT1dbxmjundxcv8odjzbnWMjsDGDwTeLtwtwzVjt43FrwldcH7eHxPm5XQ==</t>
  </si>
  <si>
    <t>Franklin High Income Fund</t>
  </si>
  <si>
    <t>000018918</t>
  </si>
  <si>
    <t>fcf86845-277b-ec11-8d20-0022486df2b2</t>
  </si>
  <si>
    <t>6svUJDTjet5flEXkZT2TyrtTs1SqqCfPB/DmDSWbm6TfPkuyHTAEg/sfAZ7Q0AWDM/mngOvgyckp88e0WEzS5w==</t>
  </si>
  <si>
    <t>Franklin Innovation Fund</t>
  </si>
  <si>
    <t>000050858</t>
  </si>
  <si>
    <t>c2c75ba4-177b-ec11-8d20-0022486df2b2</t>
  </si>
  <si>
    <t>ym+LlrYSbDmdP4+oSuL0wuIYHCaZB0tFswyMaTtLhCdTYxcVxd5Mnn+mmy75yQPYEIPludiBfIw9BQJz+kjafw==</t>
  </si>
  <si>
    <t>Franklin International Core Equity Fund</t>
  </si>
  <si>
    <t>000047300</t>
  </si>
  <si>
    <t>032b7655-147b-ec11-8d20-0022486df049</t>
  </si>
  <si>
    <t>7/E/NhOSTmqS8FvBm7Aic33n3S/+oBh0XCpa651yRV99wO6yIVlI/AEUgVTwfgkJ5Bv0mC69lPushy5ppxv3Sg==</t>
  </si>
  <si>
    <t>Franklin International Equity Index ETF</t>
  </si>
  <si>
    <t>000046579</t>
  </si>
  <si>
    <t>242db8ef-2f7b-ec11-8d20-000d3a09fd82</t>
  </si>
  <si>
    <t>bSuoGm7lpU4DeMQc2VHWXtp3mYA/TAOcSbvGob/BDfbXCgNoF67mofGIHJi1TsgtmtpXkZuGuJx/6XmCDkN3og==</t>
  </si>
  <si>
    <t>Franklin International Multifactor Index ETF</t>
  </si>
  <si>
    <t>000042199</t>
  </si>
  <si>
    <t>eec15b2a-024d-ee11-be6f-0022483c5c6e</t>
  </si>
  <si>
    <t>5sYzvuZCk5ELNtxB6xekrSCfSgbRW+6Xg+v6+ikcmuiEtOS69ZESODuU9l5iMNZcdNjHxIBNk046L4CitHxpSw==</t>
  </si>
  <si>
    <t>Franklin Martin Currie Improving Society Fund</t>
  </si>
  <si>
    <t>000101075</t>
  </si>
  <si>
    <t>bb005604-2f7b-ec11-8d20-0022486df2b2</t>
  </si>
  <si>
    <t>olzoCyuvU1yW7/80o75+fl3tjTgE75OpNwXjyCxJZy4kJKQ4B7un4Es/1EqpT8KZXKrdHtlUFNXv+m1Xs8gy4Q==</t>
  </si>
  <si>
    <t>Franklin Martin Currie Sustainable Emerging Markets Fund</t>
  </si>
  <si>
    <t>000052323</t>
  </si>
  <si>
    <t>13f3a4a1-237b-ec11-8d20-0022486df049</t>
  </si>
  <si>
    <t>fEpxbHtfngKMfPKyQtXkGQHuKmb1+ieVfCzCPuulTA1gNMzW9yVqPv55aHE++KlCv8REOX53RZgz+UB8tpv8Og==</t>
  </si>
  <si>
    <t xml:space="preserve">Franklin Martin Currie Sustainable Global Equity Fund </t>
  </si>
  <si>
    <t>000018920</t>
  </si>
  <si>
    <t>15d04c74-1d7b-ec11-8d20-0022486df2b2</t>
  </si>
  <si>
    <t>mwqxuc6aHQ5bCBv2oicOYWlxq+1I9CpJVgQXga1v6XG1IgulN+TH1uE43ArOSocBY0skVFHRbijneRI+CIq/Zg==</t>
  </si>
  <si>
    <t xml:space="preserve">Franklin Quotential Balanced Growth Portfolio </t>
  </si>
  <si>
    <t>000017627</t>
  </si>
  <si>
    <t>18f87175-1d7b-ec11-8d20-0022486df049</t>
  </si>
  <si>
    <t>cvIXPCQH/eohGgac2my1Jt1l+ct8vAB30VHWJk7uYqtkcnPKpdq/SOoroeaA3gwBd8eqnz0rqXuk/xBjG0gmxA==</t>
  </si>
  <si>
    <t xml:space="preserve">Franklin Quotential Balanced Income Portfolio </t>
  </si>
  <si>
    <t>000017628</t>
  </si>
  <si>
    <t>1c2c2998-247b-ec11-8d20-0022486df049</t>
  </si>
  <si>
    <t>d7V7QUJZa+2FQiTsA0tHN1hxqO5so6K4ogkPIdiswxT3pYqjKtUwmEJdCvssrarMpj4D7KjxE5r1Mh8NiqH3rA==</t>
  </si>
  <si>
    <t>Franklin Quotential Diversified Equity Portfolio</t>
  </si>
  <si>
    <t>000019208</t>
  </si>
  <si>
    <t>3f4acb88-247b-ec11-8d20-0022486df2b2</t>
  </si>
  <si>
    <t>HryV6nbg/7rks283AXshefLX8Enz9HHDRMS77c/hp3/OxH0uqc5+KAYLo4dnUMQsO/nUyk8QBq4HBtYo5aLAow==</t>
  </si>
  <si>
    <t xml:space="preserve">Franklin Quotential Diversified Income Portfolio </t>
  </si>
  <si>
    <t>000019185</t>
  </si>
  <si>
    <t>75026f7b-1d7b-ec11-8d20-0022486df049</t>
  </si>
  <si>
    <t>X+23mcJvhmlCiVuLyCD/eBrK0knSyOCBezK0NQWbb5EQpvj3Xp5QhRkFsB5byGi8GXbeZuely1J9bfckcc7MyA==</t>
  </si>
  <si>
    <t xml:space="preserve">Franklin Quotential Growth Portfolio </t>
  </si>
  <si>
    <t>000017629</t>
  </si>
  <si>
    <t>c798b1e9-2f7b-ec11-8d20-000d3a09fd82</t>
  </si>
  <si>
    <t>ukV9hMtzoJSJMcHqX9GSv7vMPYg92+h78+bGAyvz4ZsHuhfrG7YVPWtyZw3zmpyEQoEcQFF4HhHzAgucnmXlTA==</t>
  </si>
  <si>
    <t>Franklin Risk Managed Canadian Equity Active ETF</t>
  </si>
  <si>
    <t>000042196</t>
  </si>
  <si>
    <t>29dd9bbd-1b7b-ec11-8d20-0022486df2b2</t>
  </si>
  <si>
    <t>V/lEkdMWHhiS9JPVnNrZbxucBOqf1xOnb3kM6mlYHirmuk1nNvdZuI0Oc88ksijKqYZxgUv6IMdIHyFqmpJhfg==</t>
  </si>
  <si>
    <t>Franklin Royce Global Small Cap Premier Fund</t>
  </si>
  <si>
    <t>000001624</t>
  </si>
  <si>
    <t>27ee632a-357b-ec11-8d20-000d3a09fd82</t>
  </si>
  <si>
    <t>26FPlH2kKFu7b515rEnl2DWAIk8vRhXvSUXRNDZTPxsbcQPxIW82JYh6hVNxGpkF0Yh2fQvSgonEEyMfhEGyeA==</t>
  </si>
  <si>
    <t>Franklin Sustainable Canadian Core Equity Fund</t>
  </si>
  <si>
    <t>000053738</t>
  </si>
  <si>
    <t>9c491f3d-357b-ec11-8d20-000d3a09fc9b</t>
  </si>
  <si>
    <t>1m32sEIZNfL9jWXpYTP+GHgTzTQNexgVxSBBenn/B5ODCAZ7RS47UPt5pRtMmi5xTUJF+WK+J5gwxke0gaNO8A==</t>
  </si>
  <si>
    <t>Franklin Sustainable International Core Equity Fund</t>
  </si>
  <si>
    <t>000053751</t>
  </si>
  <si>
    <t>d52b6536-357b-ec11-8d20-000d3a09fd82</t>
  </si>
  <si>
    <t>J2rBZBjITireIktYS3XKVewJVOKDOo6L75H/evI/b9EI6qYuodhRFV5UF/WTKyF8pr0gDAAcm7oUmK6Pb39GeQ==</t>
  </si>
  <si>
    <t>Franklin Sustainable U.S. Core Equity Fund</t>
  </si>
  <si>
    <t>000053750</t>
  </si>
  <si>
    <t>8a0428a3-177b-ec11-8d20-0022486df049</t>
  </si>
  <si>
    <t>pLK7CBsaHc5oHbzCeI5YnhWZ2tDYlIfAO5iIywp501UVhG9wPdnwDefL9r3gOP2PJrJMFBTfbuu8bWlG4/d/8A==</t>
  </si>
  <si>
    <t>Franklin U.S. Core Equity Fund</t>
  </si>
  <si>
    <t>000047299</t>
  </si>
  <si>
    <t>fac6afed-2f7b-ec11-8d20-000d3a09fc9b</t>
  </si>
  <si>
    <t>dLBKf91K6W5dJlajQqCE2iZm9u0jd4sORjAWV2uNi7u3Xoxu96ieDh7us6b5C291t/5h4Bmp1QAjspC/jEd++g==</t>
  </si>
  <si>
    <t>Franklin U.S. Large Cap Multifactor Index ETF</t>
  </si>
  <si>
    <t>000042198</t>
  </si>
  <si>
    <t>7f6b8521-3d7b-ec11-8d20-000d3a09fd82</t>
  </si>
  <si>
    <t>y7iseuCMbq3yfd2RKAH1d1PS3Nxt5zUiMEp8nvp1dgp0r1X5phXfgs4PvNhc738yY0rybNVj7Ok6gDrMYnkvmQ==</t>
  </si>
  <si>
    <t>Franklin U.S. Monthly Income Fund</t>
  </si>
  <si>
    <t>000034490</t>
  </si>
  <si>
    <t>fdf7126e-247b-ec11-8d20-0022486df049</t>
  </si>
  <si>
    <t>G+AgdcuMDZouEZAmjUTJ1KT+MWZJRGpd8m7EKHnHgtIDZFqGz4aXAaPAPzzgH0mSyhBezspH7POWx/H/dR6OIw==</t>
  </si>
  <si>
    <t xml:space="preserve">Franklin U.S. Opportunities Fund </t>
  </si>
  <si>
    <t>000009692</t>
  </si>
  <si>
    <t>37dfd2ab-3b7b-ec11-8d20-000d3a09fd82</t>
  </si>
  <si>
    <t>Ry0VZeGqI/eMOg/hk6AC2zcIcgF+80NdpMsTKEIaAeQRSc3Ex8T5zOrNzHPV06nBQRqmorceGVZvLvIw5jExCA==</t>
  </si>
  <si>
    <t>Franklin U.S. Rising Dividends Fund</t>
  </si>
  <si>
    <t>000005977</t>
  </si>
  <si>
    <t>a1a01feb-337b-ec11-8d20-000d3a09fd82</t>
  </si>
  <si>
    <t>ltWeHivCMzDqSqLBXyIaWA5m8PhtOa2qm+d1T/J/nu9ctpVaMO7MK3DQOUk1zekbk9qiSRhpRQZYXzk8YV2skA==</t>
  </si>
  <si>
    <t>Franklin Western Asset Core Plus Bond Fund</t>
  </si>
  <si>
    <t>000053422</t>
  </si>
  <si>
    <t>a34f5ddf-1f7b-ec11-8d20-0022486df049</t>
  </si>
  <si>
    <t>o6uC7EzCamTwvYd6cgRbHpRa1DToYDdyW3cVLpuTL3WBdGZRGrqCO8ZFYlpQ3NmMR3zzWv0LhkMofGS8CJKqUw==</t>
  </si>
  <si>
    <t>Friedberg Asset Allocation Fund</t>
  </si>
  <si>
    <t>000028330</t>
  </si>
  <si>
    <t>2cb18c9d-2e7b-ec11-8d20-0022486df049</t>
  </si>
  <si>
    <t>ifuu0S5lpdg+fe+xMa85Q0YlK10DoIoTgvUMBINafPlHfWCky+3S0Nej0oQ8XJR4/XeOEHRTwjzBilZf0OTMGQ==</t>
  </si>
  <si>
    <t>Friedberg Asset Allocation Fund Limited Partnership</t>
  </si>
  <si>
    <t>000031291</t>
  </si>
  <si>
    <t>74cc2de3-3c7b-ec11-8d20-000d3a09fc9b</t>
  </si>
  <si>
    <t>V/4eN6iBqq11xG/FwPUFHvf++QmMg4zjwY6Tb0c/+5xHH3t5nY24C3vzFy4SBBJJuPUqvh/ygx19AXCezKkawg==</t>
  </si>
  <si>
    <t>Friedberg Global-Macro Hedge Fund</t>
  </si>
  <si>
    <t>000023974</t>
  </si>
  <si>
    <t>a1b18c9d-2e7b-ec11-8d20-0022486df049</t>
  </si>
  <si>
    <t>EUZsq6EIdne1AMY+xnLWNLq+EI93avAhIxeZWL1VSQD7Afw67B6S0x+H7S6Y8DB0kOsuEA+538rw0vbz08panA==</t>
  </si>
  <si>
    <t>Friedberg Global-Macro Hedge Fund Limited Partnership</t>
  </si>
  <si>
    <t>000031292</t>
  </si>
  <si>
    <t>6ec839c6-307b-ec11-8d20-000d3a09fc9b</t>
  </si>
  <si>
    <t>K/E3kPO2zi+X54ja8ERkXRn5Os+2Es1K5vs7oVSC7fin7JTCu4PgCg/b9bml8SEz9pH+2IKUI1OTjA80xZa/Zg==</t>
  </si>
  <si>
    <t xml:space="preserve">FT Balanced Growth Private Wealth Pool </t>
  </si>
  <si>
    <t>000042393</t>
  </si>
  <si>
    <t>fce9fbc7-307b-ec11-8d20-000d3a09fd82</t>
  </si>
  <si>
    <t>Ux+G4exnKwLpvLp/0dWzw/f20AFr7OHJ3620lVkobz0DB/jIutoQiP5eGoM3HmQiuXuX5IDJLYAdKLLr0IRZzw==</t>
  </si>
  <si>
    <t>FT Balanced Income Private Wealth Pool</t>
  </si>
  <si>
    <t>000042394</t>
  </si>
  <si>
    <t>dc58fbcd-307b-ec11-8d20-000d3a09fd82</t>
  </si>
  <si>
    <t>AHAbQXenHiIyVUalaYdYDg5fZvIwcOuiNrX9gzwvJ+I8f/ZXkdM4j2dvdJYc4JDMlp7D/W3stcbTMYIw0yjTLQ==</t>
  </si>
  <si>
    <t>FT Growth Private Wealth Pool</t>
  </si>
  <si>
    <t>000042395</t>
  </si>
  <si>
    <t>513ebfb0-3839-ee11-bdf4-000d3ae9a19c</t>
  </si>
  <si>
    <t>OHjuMgN4mwFRe1bw1WP/lNBpXv8WnaUPLNlM2XmNBfi8+cx1nhj1oEa1BOxED+MoOGi6AIr4B/xIjg3upJqAAQ==</t>
  </si>
  <si>
    <t>Fulcra Credit Opportunities Fund</t>
  </si>
  <si>
    <t>000100566</t>
  </si>
  <si>
    <t>aaeb9221-367b-ec11-8d20-000d3a09fc9b</t>
  </si>
  <si>
    <t>/hGCYAdW56vVDSlbmyp8Hl36Ro0LFxedMtSXdsBJeugfrlVTqoFYiIBJbpQehSNxF51kyZyakoHkvWhB7FkDiQ==</t>
  </si>
  <si>
    <t xml:space="preserve">GC One Equity Portfolio </t>
  </si>
  <si>
    <t>000043755</t>
  </si>
  <si>
    <t>30ec2121-367b-ec11-8d20-000d3a09fd82</t>
  </si>
  <si>
    <t>2NtFSHs9+nOeZmIToppzWX8h/tmqKOvbftPiboCwEPqXeHHKPkMY7YbSPa4dSIFCx3P3nKFbFsIr0g9h6VG1wg==</t>
  </si>
  <si>
    <t xml:space="preserve">GC One Fixed Income Portfolio </t>
  </si>
  <si>
    <t>000043756</t>
  </si>
  <si>
    <t>19e278e3-137b-ec11-8d20-0022486df2b2</t>
  </si>
  <si>
    <t>TFk36KBTlqK5D66rMVrOJR0ZtWcbfiOt46+3bHlYl7rMtkZEEpatYowzgDhFQO/zVXkGvSbJTwuE75p/gr+nRw==</t>
  </si>
  <si>
    <t>Global Balanced Growth Pool</t>
  </si>
  <si>
    <t>000015544</t>
  </si>
  <si>
    <t>f3810d06-3c7b-ec11-8d20-000d3a09fd82</t>
  </si>
  <si>
    <t>1RqXZt+NCa723GfBbakEMy8/as9OqaDC0HdhuLat4VJmootS8c6sXdguz2n2BbKpbwBB4DiY2ezSkbHacMbZVg==</t>
  </si>
  <si>
    <t>Global Dividend Growth Split Corp.</t>
  </si>
  <si>
    <t>000045118</t>
  </si>
  <si>
    <t>49199015-3d7b-ec11-8d20-000d3a09fd82</t>
  </si>
  <si>
    <t>krL7IMALgH3gSwgrBIm1/+/7pYhrgV/vzRTFfYVUQS3udDG3O6swyio8TTJ2kQQD5HbXRzLI2fzuWenVRNLoxg==</t>
  </si>
  <si>
    <t>Global Equity Allocation Pool</t>
  </si>
  <si>
    <t>000045387</t>
  </si>
  <si>
    <t>3c7b3c81-2a7b-ec11-8d20-0022486df049</t>
  </si>
  <si>
    <t>pq3wqTimu+SwMb8dbZSAa7nRfCW4dRzxXF+cOTacyjvzsUG6FfJWoHI7Tnf+dpWDzpJZ3SCYx6JwqiY8OzwVnA==</t>
  </si>
  <si>
    <t>Global Equity Pool</t>
  </si>
  <si>
    <t>000051453</t>
  </si>
  <si>
    <t>a4e07eef-137b-ec11-8d20-0022486df2b2</t>
  </si>
  <si>
    <t>iZsJln0ZBlBO4GXpFhD9RLAOlv2UzckXDGCfw4Q4k5V0pYNkBG1FfO1ao+oBuPZIZsqCzWJPNM9dr1d7/oaEGQ==</t>
  </si>
  <si>
    <t>000015548</t>
  </si>
  <si>
    <t>bcef8061-147b-ec11-8d20-0022486df049</t>
  </si>
  <si>
    <t>cz1ZC4yq7NRYa4b26hNJB1ZTsVR0b9s16vYYnKMVjeE+58v1/5EIbVzqNbLu1/a3/gLZvVleLsusXMNnu+fK0Q==</t>
  </si>
  <si>
    <t>Global Fixed Income Corporate Class</t>
  </si>
  <si>
    <t>000025861</t>
  </si>
  <si>
    <t>448e72dc-347b-ec11-8d20-000d3a09fd82</t>
  </si>
  <si>
    <t>oYEWnaCbZhQivVoYnj2Xn1oY5VxR+pYPeL0+s0sjGNbMT/hSmOKPGY0Ga31hag6g87DLwAT+07hSd5/1tMRjdg==</t>
  </si>
  <si>
    <t xml:space="preserve">Global Fixed Income Pool </t>
  </si>
  <si>
    <t>000004901</t>
  </si>
  <si>
    <t>ac09d1d0-1b7b-ec11-8d20-0022486df049</t>
  </si>
  <si>
    <t>Y2R8t8c8kI6sgUJhGqxlARDFjnf7GRXCou166zEXBYZDT5px1ekauGaPq1b0cTc+UvC+TqJ7dfBY6Wq4Qj3VWw==</t>
  </si>
  <si>
    <t>Global Iman Fund</t>
  </si>
  <si>
    <t>000027403</t>
  </si>
  <si>
    <t>11fc7d67-147b-ec11-8d20-0022486df049</t>
  </si>
  <si>
    <t>QsM/uCNEQrM8jeEbUsO9fxrlpdpM7a03YFUHvCS2dPHl11YAsSeE+z9HMmJ5wQL4uiqfqaoyzfgk6PxvthcUHQ==</t>
  </si>
  <si>
    <t xml:space="preserve">Global Income Allocation Corporate Class </t>
  </si>
  <si>
    <t>000025862</t>
  </si>
  <si>
    <t>c4dce471-377b-ec11-8d20-000d3a09fd82</t>
  </si>
  <si>
    <t>DJ1i4lUJaC7r806TibJIbXxrdqPgsgLsP2jBaezZlxjPBN/RBg3qMmdLV5T46mGeod85m/dYtQ2GvBml1T1V5Q==</t>
  </si>
  <si>
    <t xml:space="preserve">Global Income Allocation Pool </t>
  </si>
  <si>
    <t>000022753</t>
  </si>
  <si>
    <t>e24e6445-367b-ec11-8d20-000d3a09fd82</t>
  </si>
  <si>
    <t>vKxDY+GLj6T5X1U2IHI3ou+KCt0CKP6N96YCgaswBLI89XIjeDBdX4YPojkTr9HMB9hRqotSBX21lhOKak950Q==</t>
  </si>
  <si>
    <t>Global Managed Volatility Fund</t>
  </si>
  <si>
    <t>000032786</t>
  </si>
  <si>
    <t>01a200db-247b-ec11-8d20-0022486df049</t>
  </si>
  <si>
    <t>1N+WYI9zc8lN/7Z7c8r1QK5qnEVl0gWuOW7QatIjoZ7S9xjXKzYICU0MbjKtuj002lIMp9TORuQ/QZi5H7Dcjg==</t>
  </si>
  <si>
    <t>Global Neutral Balanced Pool</t>
  </si>
  <si>
    <t>000019259</t>
  </si>
  <si>
    <t>1619dbb7-367b-ec11-8d20-000d3a09fd82</t>
  </si>
  <si>
    <t>YNa/4fbPQ+higAdzO1WG0+vxE3gcKQDvWTnaFGr96l66C/U7psTDi6ZO3Jn7D+e6DvXyG6j3y3Vk0N48sN//3w==</t>
  </si>
  <si>
    <t>GOODWOOD CAPITAL FUND</t>
  </si>
  <si>
    <t>000013242</t>
  </si>
  <si>
    <t>6b2c3f2f-257b-ec11-8d20-0022486df049</t>
  </si>
  <si>
    <t>pn9514nfI3jKF1WKMVWcJnKFI8foN+Rd2jeLP/5qDZOSWRozKbWuLMlwv0+qba6WK174gcV9v/0BrJI1ZfVKfA==</t>
  </si>
  <si>
    <t>GQG Partners Global Quality Equity Fund</t>
  </si>
  <si>
    <t>000050356</t>
  </si>
  <si>
    <t>1420b432-257b-ec11-8d20-0022486df2b2</t>
  </si>
  <si>
    <t>qWrP/OSnzg7aa9W/TVXSa3RCgA5yhHcJRzto1r+/gMpc5gRl1Hr7auj+NMu3zeKQzjuOlVNtZcEaD9WnHSqh3A==</t>
  </si>
  <si>
    <t>GQG Partners International Quality Equity Fund</t>
  </si>
  <si>
    <t>000050357</t>
  </si>
  <si>
    <t>23e92dd3-b1c5-ec11-a7b5-0022483dcacc</t>
  </si>
  <si>
    <t>z70PUNZ8jDL8ErY5xlbYJ9vnATdvW/TX3RGbbrpwfrQQZQlqAVY1B68n2+O8TOqapuUbLDZnkv8GWH67jZNEtg==</t>
  </si>
  <si>
    <t>GQG Partners U.S. Quality Equity Fund</t>
  </si>
  <si>
    <t>000054954</t>
  </si>
  <si>
    <t>1d2c2998-247b-ec11-8d20-0022486df049</t>
  </si>
  <si>
    <t>m4ilrcQhfchvuDX4dS1oVs/C05L3cupNM8M6fBbGTfdqc/t25bmwXfdnnsbZ2as+WtEmpijq02Di/rBNUA4fqw==</t>
  </si>
  <si>
    <t>GreenWise Balanced Portfolio</t>
  </si>
  <si>
    <t>000050227</t>
  </si>
  <si>
    <t>27e73092-247b-ec11-8d20-0022486df049</t>
  </si>
  <si>
    <t>OV3zbhhZ7GGJVYvJ6CR5EeMnSa+b0XAI+n2cMKIa0dB5HMtOaOepFBrnqmfCK1FPfEZbKYnySyS75NM6u56AqQ==</t>
  </si>
  <si>
    <t>GreenWise Conservative Portfolio</t>
  </si>
  <si>
    <t>000050225</t>
  </si>
  <si>
    <t>0b27ca94-247b-ec11-8d20-0022486df2b2</t>
  </si>
  <si>
    <t>3maXqgeeHR/CPZiuRJsQLgbMgkTxxKHPWok/dnUWpbPfq+Hlfc92FkLrw3VBLosYTFMRelfqYXfV7qDVxQosAA==</t>
  </si>
  <si>
    <t>GreenWise Growth Portfolio</t>
  </si>
  <si>
    <t>000050226</t>
  </si>
  <si>
    <t>2ae07eef-137b-ec11-8d20-0022486df2b2</t>
  </si>
  <si>
    <t>HZ492i9HyaqD2GHWljqXSgSeKfXIiKRRPWy6+uuDfgI9jsUHCPt/ILuEZ8S8aUAz3afJysbAVrL33XWzQ1jFKQ==</t>
  </si>
  <si>
    <t>Growth 100 Fund</t>
  </si>
  <si>
    <t>000015547</t>
  </si>
  <si>
    <t>d97764e3-137b-ec11-8d20-0022486df049</t>
  </si>
  <si>
    <t>vo+BkdDOYVV1TJPoxaXAk2VqZA7MHaOhFuM7g2d4EJJ+NU/RAsIooxGOlQdpdbCxhIiwIUHGnt4vf/vcMdoOfw==</t>
  </si>
  <si>
    <t>Growth 80/20 Fund</t>
  </si>
  <si>
    <t>000015545</t>
  </si>
  <si>
    <t>43b479b6-247b-ec11-8d20-0022486df049</t>
  </si>
  <si>
    <t>rlGHDRqLbL/ChouopeyfqpuK534E5ka9KFux6Ops/NkRS/KdhWZRAeInPfflR9Bnua0gpzmHZUuwIEVctySOQQ==</t>
  </si>
  <si>
    <t>GrowthWorks Canadian Fund Ltd.</t>
  </si>
  <si>
    <t>000009732</t>
  </si>
  <si>
    <t>3b0d8a02-317b-ec11-8d20-000d3a09fc9b</t>
  </si>
  <si>
    <t>vFX7WAXqeoD/Yvfl6cSiGqQ8QqEvuxhzalDN4GxG3yCixWbHZUEjRIlAyarDcWNiUMVLZ6tO5L8MN2humMKndQ==</t>
  </si>
  <si>
    <t>GrowthWorks Commercialization Fund Ltd.</t>
  </si>
  <si>
    <t>000021349</t>
  </si>
  <si>
    <t>436e706b-2b7b-ec11-8d20-0022486df049</t>
  </si>
  <si>
    <t>ahl9LCskYkvZOIlO38ZJBFi2svYaBgNFuxr1uz7BsMKZFg86sgLa9iMUwiUD89IGNWlBO9jmeDo7oMuAXPuuqg==</t>
  </si>
  <si>
    <t>Guardian Canadian Bond Fund</t>
  </si>
  <si>
    <t>000030760</t>
  </si>
  <si>
    <t>8ef76e6d-2b7b-ec11-8d20-0022486df2b2</t>
  </si>
  <si>
    <t>fU+dgk0N04z0ru+Bm3zZNZ4N/er+Ec+dbhVHKps1CgxVaFAt5B0Gdo5IqQLFlM3ok+96iqhUbpSFTXw0EaFJ0Q==</t>
  </si>
  <si>
    <t>Guardian Canadian Equity Fund</t>
  </si>
  <si>
    <t>000030761</t>
  </si>
  <si>
    <t>8b1b5889-2b7b-ec11-8d20-0022486df049</t>
  </si>
  <si>
    <t>Dw90Mlawg3XZrYK6lVZaFt6X3eovzsK+mnUKYf0lfkxfbU2zppB7urGqj7fkJvy5Do2neQ80SJphXhtYFTZ+7Q==</t>
  </si>
  <si>
    <t xml:space="preserve">Guardian Canadian Equity Income Fund </t>
  </si>
  <si>
    <t>000030769</t>
  </si>
  <si>
    <t>0f539338-317b-ec11-8d20-000d3a09fc9b</t>
  </si>
  <si>
    <t>w3A/+KqCZFv2Tn/43OhYhYuWGPtq1PM6vj+7yOBNFcoXAFCGnj49XHX+jnNFXUEn8sj5iVgxiksscVILJ7yDBg==</t>
  </si>
  <si>
    <t xml:space="preserve">Guardian Canadian Equity Select Fund </t>
  </si>
  <si>
    <t>000042471</t>
  </si>
  <si>
    <t>ebc2327a-1a7b-ec11-8d20-0022486df2b2</t>
  </si>
  <si>
    <t>JVNlL/VQduPmFU0HvVO8NXS+vIDrUh5rPJdDwbfTJ1BSEa2cZ08DM5UadLrJi1wXd2g9Og/WugghU0/n1WjIzQ==</t>
  </si>
  <si>
    <t>Guardian Canadian Focused Equity Fund</t>
  </si>
  <si>
    <t>000038453</t>
  </si>
  <si>
    <t>027b6d71-2b7b-ec11-8d20-0022486df049</t>
  </si>
  <si>
    <t>K0zh7+YT4FSX2znHunMnXNeVf2HXLTCkifOLd7tVYwTgdo2lZzP/gVrKYaSQdEI4WMH7u9IKdUeHNvkuZxvmCg==</t>
  </si>
  <si>
    <t>Guardian Canadian Growth Equity Fund</t>
  </si>
  <si>
    <t>000030762</t>
  </si>
  <si>
    <t>2296d12d-287b-ec11-8d20-0022486df049</t>
  </si>
  <si>
    <t>IBgkJpm99d4RTCbG85wxMM1dgzbbhGHAEmLpERlKI3qGFWdeTfWOGr8hNDLfhIfrRsaVDQVKWLEhCgQkX0+1ow==</t>
  </si>
  <si>
    <t>Guardian Canadian Sector Controlled Equity Fund</t>
  </si>
  <si>
    <t>000051005</t>
  </si>
  <si>
    <t>d2035e7d-2b7b-ec11-8d20-0022486df049</t>
  </si>
  <si>
    <t>KA8+VphFS4atRaIoC7CrO8CkfSydb4jdES10PTKIjCSQhr3TjsBRaZ+VMB++basFFYGXDDg/7c+7JBPJL3vHmw==</t>
  </si>
  <si>
    <t>Guardian Canadian Short-Term Investment Fund</t>
  </si>
  <si>
    <t>000030765</t>
  </si>
  <si>
    <t>6c547f8b-147b-ec11-8d20-0022486df049</t>
  </si>
  <si>
    <t>vBuZ/Grky0VIxG1nZ/ZMAGg4GbxuDadgyW1QpIuehsPOWbulEppnMWpZForcZxlSmGyvBNe/lNPpiXFQtFbmWQ==</t>
  </si>
  <si>
    <t>Guardian Directed Equity Path Portfolio</t>
  </si>
  <si>
    <t>000046616</t>
  </si>
  <si>
    <t>11547f8b-147b-ec11-8d20-0022486df049</t>
  </si>
  <si>
    <t>XSbe68AiIpH2ZyhByv67+jhfDXWFy3iyRaE0sf6SGBpCDb/Ig60lOdzPJ7yXprljsmY6GptsOuTmHku6gEQ2/Q==</t>
  </si>
  <si>
    <t>Guardian Directed Premium Yield Portfolio</t>
  </si>
  <si>
    <t>000046615</t>
  </si>
  <si>
    <t>d0a4a980-1a7b-ec11-8d20-0022486df049</t>
  </si>
  <si>
    <t>0gm8XHGhhIrBBRiGEFpQxBUsaurCb5zGhLx5QuuE7uM+SoQ+lt2ct3le14hQnrhV4ZJ//nkcXBll959+l24LcA==</t>
  </si>
  <si>
    <t>Guardian Emerging Markets Equity Fund</t>
  </si>
  <si>
    <t>000038454</t>
  </si>
  <si>
    <t>f551a5b7-367b-ec11-8d20-000d3a09fc9b</t>
  </si>
  <si>
    <t>ncqIWvi4L9OGkJumwMDQB/Y+2SCmVXWcvQHjWi2kKbyYa3IfdljGzFcpqpbAIJsX0TJFiTuabk/NmxIOcJUNvw==</t>
  </si>
  <si>
    <t>Guardian Fixed Income Select Fund</t>
  </si>
  <si>
    <t>000032885</t>
  </si>
  <si>
    <t>61358024-287b-ec11-8d20-0022486df2b2</t>
  </si>
  <si>
    <t>327j1Lbiu7U1up8xTU4AmGdpqL2WWhHeEHmvU/hr0upgjKB3dCzIebOyHoK1TymT6emMmYzOofXvmFAqXDtCeg==</t>
  </si>
  <si>
    <t>Guardian Fundamental All Country Equity ETF</t>
  </si>
  <si>
    <t>000051002</t>
  </si>
  <si>
    <t>83edd627-287b-ec11-8d20-0022486df049</t>
  </si>
  <si>
    <t>MC7+hD7aAOLULrlnKId8EHNnm9cgbD/IsHMPQ0Zd5+Syiqwh5/j2c3FB+mMwQwZAItZnd3NbnjKKSdvLcenWOw==</t>
  </si>
  <si>
    <t>Guardian Fundamental Emerging Markets Equity ETF</t>
  </si>
  <si>
    <t>000051003</t>
  </si>
  <si>
    <t>bdf6714f-147b-ec11-8d20-0022486df049</t>
  </si>
  <si>
    <t>jpZhSoJ8rfXUkg5A91vsaWmMzkpDvDHmltBo96gSQWhG8fvIazKdZ+XNtUDjKRceEuq3riYiSRC0I6UEVl24cQ==</t>
  </si>
  <si>
    <t xml:space="preserve">Guardian Fundamental Global Equity Fund </t>
  </si>
  <si>
    <t>000036978</t>
  </si>
  <si>
    <t>90e7608b-2b7b-ec11-8d20-0022486df2b2</t>
  </si>
  <si>
    <t>7Y82jb1xLfFQfb8NwC6uxjBiC1Mnu85Jt+svFUzQEBP28U/1/t0zPwYngZHaI4ftluXBQCT4jCCmnyMcKBjWfw==</t>
  </si>
  <si>
    <t>Guardian i3 Global Dividend Growth Fund</t>
  </si>
  <si>
    <t>000030770</t>
  </si>
  <si>
    <t>1cc1c747-237b-ec11-8d20-0022486df049</t>
  </si>
  <si>
    <t>ZewWcjQdFx6RzX1AfjWsJKZGMmn83MW2F/5vqbXP55HcGdzmBxuoYyHT0/AMIoDGpO79Q0EgvmiHuY4m+KVgVw==</t>
  </si>
  <si>
    <t>Guardian i3 Global Quality Growth ETF</t>
  </si>
  <si>
    <t>000049930</t>
  </si>
  <si>
    <t>a6b2a091-2b7b-ec11-8d20-0022486df2b2</t>
  </si>
  <si>
    <t>GytZr8RLGxqoycr8E7yiRU2l67TIEcnEEalUn4EHYaBjweSOEwl/J/zegR27EcPjWf6tbAniYhawvCXWzClpSg==</t>
  </si>
  <si>
    <t>Guardian i3 Global Quality Growth Fund</t>
  </si>
  <si>
    <t>000030771</t>
  </si>
  <si>
    <t>e906c04d-237b-ec11-8d20-0022486df049</t>
  </si>
  <si>
    <t>NpBcnO7G5n8C+YRDkNe/oCvpx5dvDrs9ZVoDZDdXHx2F0f5AmeIAw/a/Fl55MuMKXD8MjCDrs4OIWOHTh/qJ9g==</t>
  </si>
  <si>
    <t>Guardian i3 Global REIT ETF</t>
  </si>
  <si>
    <t>000049931</t>
  </si>
  <si>
    <t>6abc9d97-2b7b-ec11-8d20-0022486df2b2</t>
  </si>
  <si>
    <t>ovdNkGk/dzr+gs44I+YCPFbJqJMH7WDEjtNHpAXt7uhsF2SmD9Z3SHRu92pHhwW1Wm9R1UBejfEt4HfTI2zbuA==</t>
  </si>
  <si>
    <t>Guardian i3 International Quality Growth Fund</t>
  </si>
  <si>
    <t>000030773</t>
  </si>
  <si>
    <t>f107c04d-237b-ec11-8d20-0022486df049</t>
  </si>
  <si>
    <t>JvdJtfplMWt6nnQRki9NW83NDuioPMgjzQ2q/lVGfSHTUcOmNx3ufOw4vkhpmKCuNKbJZFKFvUWMwO3c/SzrTQ==</t>
  </si>
  <si>
    <t>Guardian i3 US Quality Growth ETF</t>
  </si>
  <si>
    <t>000049932</t>
  </si>
  <si>
    <t>0075943a-317b-ec11-8d20-000d3a09fd82</t>
  </si>
  <si>
    <t>9qvIt15Uso+N7dATihS7cKZiWYu3mj6YXVQngbo+NffDzNMKTTpQ2AXhCewQc1Q56ZPxfRK1Med/146UwLKfVA==</t>
  </si>
  <si>
    <t xml:space="preserve">Guardian International Equity Select Fund </t>
  </si>
  <si>
    <t>000042472</t>
  </si>
  <si>
    <t>e3151a55-3b7b-ec11-8d20-000d3a09fc9b</t>
  </si>
  <si>
    <t>tvZUre4hRhcihhmB7EDlRyE1/Ufti5VIZda6QW1o8suXpnbSoNiL4KnKzycBpzlhodaPF9iZPWJSTkdQS701Mg==</t>
  </si>
  <si>
    <t>Guardian Investment Grade Corporate Bond Fund</t>
  </si>
  <si>
    <t>000044928</t>
  </si>
  <si>
    <t>54507467-2b7b-ec11-8d20-0022486df2b2</t>
  </si>
  <si>
    <t>WCD2yfoj8BdVM7f7uzdH7XAwPBNETIrM0hIdKlR4kNKrmkZNbun1dnUV4d3Q5rTuIbafXnAHYZUU1jLn3YGIXw==</t>
  </si>
  <si>
    <t xml:space="preserve">Guardian Managed Balanced Portfolio </t>
  </si>
  <si>
    <t>000030758</t>
  </si>
  <si>
    <t>4cab8485-147b-ec11-8d20-0022486df049</t>
  </si>
  <si>
    <t>FwpaSMPwGjLLpMbwrtTIu7n3ZniXhVfyYYITKMi21vdrpmahlTrKEAePu4W+NR+8xJv3GjMyCUBIYd/jtXLpNw==</t>
  </si>
  <si>
    <t xml:space="preserve">Guardian Managed Growth Portfolio </t>
  </si>
  <si>
    <t>000046614</t>
  </si>
  <si>
    <t>642a7655-147b-ec11-8d20-0022486df049</t>
  </si>
  <si>
    <t>S+IIsbabypmQjHpmyW1+eiVtY3P4tE3hVYIcsZIXKw+XK/dh20HN7l1lWqDRJ5WzHiA3UZCEgwa3vyXcBsCjxA==</t>
  </si>
  <si>
    <t xml:space="preserve">Guardian Managed Income &amp; Growth Portfolio </t>
  </si>
  <si>
    <t>000036979</t>
  </si>
  <si>
    <t>f52a7655-147b-ec11-8d20-0022486df049</t>
  </si>
  <si>
    <t>J0519fj3EuNhtBkNYQlJ6JKdI4VAvJ8e9hvCb+9yEHGlAFTS1kB82ZVDaY6hopFprunKIINS8cDPq64w9hSAAg==</t>
  </si>
  <si>
    <t xml:space="preserve">Guardian Managed Income Portfolio </t>
  </si>
  <si>
    <t>000036980</t>
  </si>
  <si>
    <t>b101ba7f-147b-ec11-8d20-0022486df2b2</t>
  </si>
  <si>
    <t>1YVLmr2XciwYsJtZSGdD/yWokMay/ECUCvPFVo8pTIzqWoW2zU7QEk7ArZpqXezrzQm7J/60yl4ZI60AvJrEuw==</t>
  </si>
  <si>
    <t xml:space="preserve">Guardian Risk Managed Conservative Portfolio </t>
  </si>
  <si>
    <t>000046613</t>
  </si>
  <si>
    <t>51b6471c-417b-ec11-8d20-000d3a09fd82</t>
  </si>
  <si>
    <t>IdJjsyPWFtWtvRz5Jn5wah4uW9EvWNX7pPcz4r26rMk+KDYgJWAMT2XtaxNZCxHY8lgEBYhGgjGAiFxoYI+6uw==</t>
  </si>
  <si>
    <t>Guardian Short Duration Bond Fund</t>
  </si>
  <si>
    <t>000035551</t>
  </si>
  <si>
    <t>4e1fe9e9-1c7b-ec11-8d20-0022486df2b2</t>
  </si>
  <si>
    <t>N9yOSWxANKJFvn6OPemInISfY0pkitt2hT41uR+hzQiUvBs79S8/X4SSPat6FAm6luosyy2S9UDAV5hTN/yeSg==</t>
  </si>
  <si>
    <t>Guardian Strategic Income Fund</t>
  </si>
  <si>
    <t>000048608</t>
  </si>
  <si>
    <t>8231a257-3b7b-ec11-8d20-000d3a09fd82</t>
  </si>
  <si>
    <t>A6nxbvbgHYLfr4AfP4RFaoMdb5RsQBWLJd1seKBQsuuQOyj32Gd8q316EyMR593HoMf02Ms5MmDB5KeFSMx8lw==</t>
  </si>
  <si>
    <t>Guardian U.S. Equity All Cap Growth Fund</t>
  </si>
  <si>
    <t>000044929</t>
  </si>
  <si>
    <t>1fd5a99b-2b7b-ec11-8d20-0022486df049</t>
  </si>
  <si>
    <t>xizBUTrWk4unEQpC2Mw6yete9ZAd9B9aazkyU9Mh7vE0Bi7mSQmmHJ0xlpS/rpfOnJeo7aDyPrnzPuWzYyFPyw==</t>
  </si>
  <si>
    <t>Guardian U.S. Equity Fund</t>
  </si>
  <si>
    <t>000030774</t>
  </si>
  <si>
    <t>6d75943a-317b-ec11-8d20-000d3a09fd82</t>
  </si>
  <si>
    <t>MttPi058pYxHSrx6f1Vl83aLueuEH59ZWoNXLSU4zKZqDtSG1DnCQtY32F0m/Hfp7sSSAWDcf9XdDNnfRZQucA==</t>
  </si>
  <si>
    <t xml:space="preserve">Guardian U.S. Equity Select Fund </t>
  </si>
  <si>
    <t>000042473</t>
  </si>
  <si>
    <t>a17dbb54-8601-ee11-8f6d-0022483c5c6e</t>
  </si>
  <si>
    <t>5ZHk1lakOohW/Edwv67Ln2YOyPoi6fo3GKdkDKSGcvn0asgVcS6pDJJyykP/Q+FQykrQHr9T7V6Aijo6r7FiOg==</t>
  </si>
  <si>
    <t>Guardian Ultra-Short Canadian T-Bill Fund</t>
  </si>
  <si>
    <t>000057080</t>
  </si>
  <si>
    <t>00313c56-8601-ee11-8f6d-0022483d5ee0</t>
  </si>
  <si>
    <t>8OunsJGIZvtbDtEE33xqjexul1daslCqP4Nk4dmCWl0lZBne7gZbmU6YZx4RSLddSVaDXalq/kmnkg0xe3QxXQ==</t>
  </si>
  <si>
    <t>Guardian Ultra-Short U.S. T-Bill Fund</t>
  </si>
  <si>
    <t>000057081</t>
  </si>
  <si>
    <t>9971ca5b-9024-ed11-9db2-002248ae441f</t>
  </si>
  <si>
    <t>xKnEtA4yaGT0c9wjmz5dej4X6tbi5JC6VpZpbukWC+smlRPz+5kN9vsNVveZxhmzB2IgxQdMrUUeohxnccgYsQ==</t>
  </si>
  <si>
    <t>GuardPathTM Managed Decumulation 2042 Fund</t>
  </si>
  <si>
    <t>000055469</t>
  </si>
  <si>
    <t>1fc5c261-9024-ed11-9db2-002248ae441f</t>
  </si>
  <si>
    <t>pvgqA/3dj9/87gB++cZKGAfRDAtwPx9E1rmCSWCeLH6n/xTYv1swiA98jhFZ/v0wVVO65VCEzjuk9AWFWwdhQQ==</t>
  </si>
  <si>
    <t>GuardPathTM Modern Tontine 2042 Trust</t>
  </si>
  <si>
    <t>000055470</t>
  </si>
  <si>
    <t>30b2aea5-227b-ec11-8d20-0022486df049</t>
  </si>
  <si>
    <t>8zJKTjiOI+OKxmg0ptf9szjedu3rLnet7rEzE2CJep4R7I/nQW1AGYLrJubx0wN7wv6ASAGUwgCrOQwvHmLCmQ==</t>
  </si>
  <si>
    <t>Hamilton Australian Bank Equal-Weight Index ETF</t>
  </si>
  <si>
    <t>000049773</t>
  </si>
  <si>
    <t>d35aa937-73b4-ed11-83fe-0022483c5c6e</t>
  </si>
  <si>
    <t>+H+ruczGFs9AMPzIWQXYMPwLYfisDUQTIkB3mX0QTCTqgYVcp9yEFb0zbIhq3jD4jCz5J5wnWpNen3bWhkci5A==</t>
  </si>
  <si>
    <t>Hamilton Canadian Bank Equal-Weight Index ETF</t>
  </si>
  <si>
    <t>000056413</t>
  </si>
  <si>
    <t>41949e9f-227b-ec11-8d20-0022486df049</t>
  </si>
  <si>
    <t>a41eC7hguP3XI8jdBtKVPsOZEkIOs5Z8rxmVA/UEY0UIoI6HIGHpbenhdJL4MYGJMqW7UQj8CvYYml8SYqXSzw==</t>
  </si>
  <si>
    <t>Hamilton Canadian Bank Mean Reversion Index ETF</t>
  </si>
  <si>
    <t>000049772</t>
  </si>
  <si>
    <t>d2bae1ac-7c71-ed11-81ac-0022483c5c6e</t>
  </si>
  <si>
    <t>5UeiOpnI/YlVrAJngEMt8SATb/+kB87S3ukIqTExIF/t9ao7Ce0LzlFpRXGBbZxUGDrQTItxBFFUFMJiFprc5Q==</t>
  </si>
  <si>
    <t>Hamilton Canadian Financials Yield Maximizer ETF</t>
  </si>
  <si>
    <t>000055987</t>
  </si>
  <si>
    <t>a93f393b-257b-ec11-8d20-0022486df049</t>
  </si>
  <si>
    <t>4BheaxEncvkuxsWiLtGQ9qfes2zOQTqy2yC/Hp748+j+D1d6uBk1TGyQI/3ycHOl3bYgriKsngdx593y+xquFQ==</t>
  </si>
  <si>
    <t>Hamilton Enhanced Canadian Bank ETF</t>
  </si>
  <si>
    <t>000050361</t>
  </si>
  <si>
    <t>50e92e09-367b-ec11-8d20-000d3a09fd82</t>
  </si>
  <si>
    <t>IjlwxTeYdCPfzp2aHsIsZbv+hUOxsDzOBjL7wG1rt6Ol4FNiYbLDYobaXnG3FdJu9HUEwLiXKlmZUKhDAIXZEQ==</t>
  </si>
  <si>
    <t>Hamilton Enhanced Canadian Financials ETF</t>
  </si>
  <si>
    <t>000053963</t>
  </si>
  <si>
    <t>eeacb0a3-307b-ec11-8d20-000d3a09fd82</t>
  </si>
  <si>
    <t>FK/+7BNBv4rLP5a1WvoqqChPiEQ+/k8sWoEP/Mtp5pcxuy07gQjMGimqM6YuY7IBLkeYlyirhdVt2Uqg0+Y2KA==</t>
  </si>
  <si>
    <t>Hamilton Enhanced Multi-Sector Covered Call ETF</t>
  </si>
  <si>
    <t>000052564</t>
  </si>
  <si>
    <t>bee92e09-367b-ec11-8d20-000d3a09fd82</t>
  </si>
  <si>
    <t>AF2PcV5EHOgdT7Hfd3Yu9EDeao8rcdaISu3pEGHqPvovqf/YL0zKTFendf4jiYkY2X1M/aCfIH1wpCVCGxmvHQ==</t>
  </si>
  <si>
    <t>Hamilton Enhanced U.S. Covered Call ETF</t>
  </si>
  <si>
    <t>000053964</t>
  </si>
  <si>
    <t>8663e30c-fa0c-ed11-b83e-002248ae46f5</t>
  </si>
  <si>
    <t>F+nvXFukVKOxxk/4LZgvaplcE8NI7y7PlZV19da1o6i3S7d4qXDwrSI04I8GBwdtfC5jZNX9Ep8xhYsk2gSIgQ==</t>
  </si>
  <si>
    <t>Hamilton Enhanced Utilities ETF</t>
  </si>
  <si>
    <t>000055326</t>
  </si>
  <si>
    <t>159aba9c-227b-ec11-8d20-0022486df2b2</t>
  </si>
  <si>
    <t>/sHDt2kDHk0hevjbhEhTefiw9jdz+ub9MfrRffY8mzEYMJT1Luk92Tv+8yUNX+JZb7D11sUQQPOmGcFecy5fHQ==</t>
  </si>
  <si>
    <t>Hamilton Financials Innovation ETF</t>
  </si>
  <si>
    <t>000049770</t>
  </si>
  <si>
    <t>a999ba9c-227b-ec11-8d20-0022486df2b2</t>
  </si>
  <si>
    <t>e7kNqqMKKTQztbMcxmGB0MWHXCC9ihhGBUwBgndQlub8yAXchJfOUTKsP4c7CdE22y0cpipbv1HKORhP+HkT1Q==</t>
  </si>
  <si>
    <t>Hamilton Global Financials ETF</t>
  </si>
  <si>
    <t>000049769</t>
  </si>
  <si>
    <t>10009dc9-4240-ee11-be6e-0022483c5c6e</t>
  </si>
  <si>
    <t>3b28XIEVFs2lM6R4PqNWQrj8krXK5B8WhHGGBdus+24wh2+0aNfr8xnvuT/jOL6XJyy01FY5rQ+lrt7EB5SMlw==</t>
  </si>
  <si>
    <t>Hamilton Technology Yield Maximizer ETF</t>
  </si>
  <si>
    <t>000100765</t>
  </si>
  <si>
    <t>9d98aecb-4240-ee11-be6e-0022483c5061</t>
  </si>
  <si>
    <t>lk1mrul1AdVApCBO+l87R/Xj7qYSS9H9nWBFQWzbD1SLDdpG92TF1G6sBS2qEl7TD8G21UosJiY0fqyTaIocCA==</t>
  </si>
  <si>
    <t>Hamilton U.S. Bond Yield Maximizer ETF</t>
  </si>
  <si>
    <t>000100764</t>
  </si>
  <si>
    <t>413ca4c3-4240-ee11-be6e-0022483c5c6e</t>
  </si>
  <si>
    <t>gt1Andx4M5+JilekSI/vDXVwlz05m+i3puYmO4ygUsAL3gx1w2nwCCW+Ik1yX4JdyBttuSlk33wl8XfkPwT8TA==</t>
  </si>
  <si>
    <t>Hamilton U.S. Equity Yield Maximizer ETF</t>
  </si>
  <si>
    <t>000100743</t>
  </si>
  <si>
    <t>aaebbf96-227b-ec11-8d20-0022486df2b2</t>
  </si>
  <si>
    <t>Yx7wumKVlkfWppFovK9sqi40iGHUibGiR1OnIfBTcirQlFg53whK2PeJaq0nvQRSorjir/5NwsJDcLU1F3dUWQ==</t>
  </si>
  <si>
    <t>Hamilton U.S. Mid/Small-Cap Financials ETF</t>
  </si>
  <si>
    <t>000049768</t>
  </si>
  <si>
    <t>37587098-fced-ed11-8849-0022483d5ee0</t>
  </si>
  <si>
    <t>1eJiAmXjlFnSqNkZR72GIu5Bi4VNg08xZtvIXUB6+T++TaTLrEgsCZH9c5hXxQkJlZVAMc4tZAqIbmPP0RC6yw==</t>
  </si>
  <si>
    <t>Hamilton Utilities Yield Maximizer ETF</t>
  </si>
  <si>
    <t>000056906</t>
  </si>
  <si>
    <t>79c69c8e-327b-ec11-8d20-000d3a09fc9b</t>
  </si>
  <si>
    <t>iLNCVEpBO+DchGQ8zGt3XjYM9iNg5jCzMpFYQKBgmLQkL9qGGiFMBmZCF2pfU3yeSmmo95yEJGsfN+CSDyTNGQ==</t>
  </si>
  <si>
    <t>Harvest Banks &amp; Buildings Income Fund</t>
  </si>
  <si>
    <t>000032041</t>
  </si>
  <si>
    <t>c7c3be27-6b0f-ed11-b83e-002248ae46f5</t>
  </si>
  <si>
    <t>R80ZVEmMI8fgxKkQl+EMJ9ozfguGos5cOrO/xtvRmmZLqyJITDjpoeCcs0kfsyjimK6qMIh1iMFh4vLvVq5E+Q==</t>
  </si>
  <si>
    <t>Harvest Brand Leaders Enhanced Income ETF</t>
  </si>
  <si>
    <t>000055419</t>
  </si>
  <si>
    <t>9e8061e5-1f7b-ec11-8d20-0022486df049</t>
  </si>
  <si>
    <t>iZPJz+kVtyvKESk2+FewmFEllSVQazVTEABYTaRGLtBqEh/wet4F2ZfFq2GVRfvRh5ktJnGx23ScL7pdKpsceA==</t>
  </si>
  <si>
    <t>Harvest Brand Leaders Plus Income ETF</t>
  </si>
  <si>
    <t>000039835</t>
  </si>
  <si>
    <t>a41bc421-6b0f-ed11-b83e-002248ae46f5</t>
  </si>
  <si>
    <t>mocQuUh5x0hAO5lR/PX24HM9kT5YNS/rI+zx+RMuzzMzbVrUC22yky4x4N2BFK6N8K76dKo5jG9VPAkm6kncag==</t>
  </si>
  <si>
    <t>Harvest Canadian Equity Enhanced Income Leaders ETF</t>
  </si>
  <si>
    <t>000055418</t>
  </si>
  <si>
    <t>5ec3da1c-57cd-ec11-a7b5-002248ad8db2</t>
  </si>
  <si>
    <t>stbkRdK/G81vY8v+EpTVnr1FIcIv6pz6PmVuC1m97gXVV70bDQM918tfPVnjBc/U/EvGZiIe3JDsPq2vnU1OaQ==</t>
  </si>
  <si>
    <t>Harvest Canadian Equity Income Leaders ETF</t>
  </si>
  <si>
    <t>000055022</t>
  </si>
  <si>
    <t>37cad8bf-377b-ec11-8d20-000d3a09fd82</t>
  </si>
  <si>
    <t>3ESPTog3BnislyjwFoZeK+CwHwlvokezp66YSDzKLK+0bPgWWuMg0BQK1hdbHMU13+p+uKiQ0uOvXOBVkRqb1w==</t>
  </si>
  <si>
    <t>Harvest Canadian Income &amp; Growth Fund</t>
  </si>
  <si>
    <t>000033127</t>
  </si>
  <si>
    <t>b4a39409-287b-ec11-8d20-0022486df049</t>
  </si>
  <si>
    <t>VxANI4Lt/Kt4CD9kh+RI/iK8MH1QhzW0Rrw0GiRQEGt5HnDUcOz0MKzZD3S/oa1xbCKGtJem2LFb1o0K9EpcZw==</t>
  </si>
  <si>
    <t>Harvest Clean Energy ETF</t>
  </si>
  <si>
    <t>000050969</t>
  </si>
  <si>
    <t>8cc67d0c-11b9-ed11-b597-0022483d5ee0</t>
  </si>
  <si>
    <t>8MaGdxtEG+IDBXUyorHcr2UWhbg614oWODmuRusK/14As7tzRPNuEOuL6j9Mn1Il/Ko/ngArOxaxmmJVxU4dtw==</t>
  </si>
  <si>
    <t>Harvest Diversified Equity Income ETF</t>
  </si>
  <si>
    <t>000056493</t>
  </si>
  <si>
    <t>4206a157-367b-ec11-8d20-000d3a09fc9b</t>
  </si>
  <si>
    <t>nO6YYz9E9749DV6sOYrh3Tj+rw9ZXVAeDE/3IpJj8fZ+Tovdaj4fWsir8riYihai4i/MoxoiATHN4P4ldCfzJA==</t>
  </si>
  <si>
    <t>Harvest Diversified Monthly Income ETF</t>
  </si>
  <si>
    <t>000054079</t>
  </si>
  <si>
    <t>1c8161e5-1f7b-ec11-8d20-0022486df049</t>
  </si>
  <si>
    <t>D/CsiWpFBvLarXthVflJbe/Unq7Gsbj5D4k/NDJAZI8AxHJ7h4kBAk8msJLVbG+2PWzEdlNSYcGwIYfeI45CMg==</t>
  </si>
  <si>
    <t>Harvest Energy Leaders Plus Income ETF</t>
  </si>
  <si>
    <t>000039836</t>
  </si>
  <si>
    <t>7ec2111f-6b0f-ed11-b83e-002248ae441f</t>
  </si>
  <si>
    <t>iB6MQOnPZkOhuUC4CQ5xE28MKAV0MaT1HEyf2vln1Ae6OkwOAYnzBrrC+bXTpnC79cQU39rrYP83qSfl+7evOw==</t>
  </si>
  <si>
    <t>Harvest Equal Weight Global Utilities Enhanced Income ETF</t>
  </si>
  <si>
    <t>000055417</t>
  </si>
  <si>
    <t>6f52832b-147b-ec11-8d20-0022486df2b2</t>
  </si>
  <si>
    <t>GPCO0dp5SwF5e9gkHOSV8EmLl52leI/R5wQp7ybvEn4GKNOpMlKNfGrHIRG9gnmRCCDaLpRIVt/FEam1Iq+MPw==</t>
  </si>
  <si>
    <t>Harvest Equal Weight Global Utilities Income ETF</t>
  </si>
  <si>
    <t>000046551</t>
  </si>
  <si>
    <t>773b5831-147b-ec11-8d20-0022486df049</t>
  </si>
  <si>
    <t>FWAIpuEepDF1reWM4Dqz3CqP4P+140R97PDsELOla4hhFdmyfUtjsoXVFr5cbO1HcAwb/HXXkoaQk1takpbLbw==</t>
  </si>
  <si>
    <t>Harvest Global Gold Giants Index ETF</t>
  </si>
  <si>
    <t>000046552</t>
  </si>
  <si>
    <t>d2f2884b-327b-ec11-8d20-000d3a09fc9b</t>
  </si>
  <si>
    <t>j4tJqaKJpM6Lt245zG+jCGJJ/YN4bYW2fu2fFsi3zSh5cTPAurYYWchYfWPz9NYMg+zI9Qvjbtgn9H8gJy55QQ==</t>
  </si>
  <si>
    <t>Harvest Global REIT Leaders Income ETF</t>
  </si>
  <si>
    <t>000042771</t>
  </si>
  <si>
    <t>acb8c61b-6b0f-ed11-b83e-002248ae46f5</t>
  </si>
  <si>
    <t>jBiAenAe2f7ezWs7WSLwKSKq4ggkAiB0JtFMnHKItdpcD2nNxPozKYpjl5EovQ4G2TSBGJt22lQnE6yRBy++fA==</t>
  </si>
  <si>
    <t>Harvest Healthcare Leaders Enhanced Income ETF</t>
  </si>
  <si>
    <t>000055415</t>
  </si>
  <si>
    <t>d9287beb-1f7b-ec11-8d20-0022486df049</t>
  </si>
  <si>
    <t>K0J1Q2xdhcC6lleF7o91KTYQy1IlBBodopsheLNCUdstbzqKudWvKdXiPE9UllhT5BFYDdXoSr1AufTtCytPsA==</t>
  </si>
  <si>
    <t>Harvest Healthcare Leaders Income ETF</t>
  </si>
  <si>
    <t>000039837</t>
  </si>
  <si>
    <t>13a3d3ec-9b47-ee11-be6f-0022483d5ee0</t>
  </si>
  <si>
    <t>sgIQbxMKUmcra7WMSBbqfEzMGIxNw5IkZ4koOtWa2jPhOQaeBKMPvB+uSv7z+iJ6OQv6QtNiqHHBsmSYZ4+0iQ==</t>
  </si>
  <si>
    <t>Harvest Premium Yield Treasury ETF</t>
  </si>
  <si>
    <t>000100844</t>
  </si>
  <si>
    <t>6d8c0119-6b0f-ed11-b83e-002248ae441f</t>
  </si>
  <si>
    <t>BYBzylZk9+6yOe2YmIzvLf1OWlzasp1mj3lQpUJp7hQCxCB8U8fHXIVeYV7/f7DtrXvRzgNkKsvq8O8i6jbQ1w==</t>
  </si>
  <si>
    <t>Harvest Tech Achievers Enhanced Income ETF</t>
  </si>
  <si>
    <t>000055414</t>
  </si>
  <si>
    <t>b13b1a4c-327b-ec11-8d20-000d3a09fd82</t>
  </si>
  <si>
    <t>gMbWfBReH2rxZB47hgTlaohvQQS0ZCFXcSVO63wt6AERid/C57KmSKwSo4Sz+Pii1oufF9i9boFHsBEZJxh5hw==</t>
  </si>
  <si>
    <t>Harvest Tech Achievers Growth &amp; Income ETF</t>
  </si>
  <si>
    <t>000042772</t>
  </si>
  <si>
    <t>f1fa510e-11b9-ed11-b597-0022483c5c6e</t>
  </si>
  <si>
    <t>zqQotzTmhf8XjnmGpw7qVqkyNd+nGdINLJdA3Q2jh50ZcYtJamYOySTEaX7S7x4TrMr7Ka/neXwEWn3gGmMg1g==</t>
  </si>
  <si>
    <t>Harvest Travel &amp; Leisure Income ETF</t>
  </si>
  <si>
    <t>000056494</t>
  </si>
  <si>
    <t>6fd49203-287b-ec11-8d20-0022486df049</t>
  </si>
  <si>
    <t>7H+22sGrjAMADOwCmDn4NnM1kKP2Z20FhhwPNtkRsOicHW2JxQDUDoepQKK4JKNCrI0WoDappPage8PMpvUV4g==</t>
  </si>
  <si>
    <t>Harvest Travel &amp; Leisure Index ETF</t>
  </si>
  <si>
    <t>000050968</t>
  </si>
  <si>
    <t>5eb5e37d-377b-ec11-8d20-000d3a09fd82</t>
  </si>
  <si>
    <t>ZUFn1qkotnlC8l1zqrb1xLNN5mQQIwex8jsXVCX1RjseIAS8qcQio1PfosM893ZbogOj4TmuDQGDXTVV+KJvWg==</t>
  </si>
  <si>
    <t>Harvest US Bank Leaders Income ETF</t>
  </si>
  <si>
    <t>000044068</t>
  </si>
  <si>
    <t>d02a69a7-137b-ec11-8d20-0022486df2b2</t>
  </si>
  <si>
    <t>NPnIoT13iAy2Jzb0ItG5qpKTvTYf5GYHhWGngaLO7JsEL7iiYEJ56CwjheFPcaFlLEQooKW5hZL6IV/BNuQIWw==</t>
  </si>
  <si>
    <t xml:space="preserve">Hazelview Global Real Estate Fund </t>
  </si>
  <si>
    <t>000036859</t>
  </si>
  <si>
    <t>c8f4ff8d-157b-ec11-8d20-0022486df2b2</t>
  </si>
  <si>
    <t>kR/16qT2CIgMpucOME9FMMgpw88D9NvlwgwaGE2wd2nK0FTHXBUTHOk2A+ZLld9dLTmiyNaPGuVIZXsSp7xa4Q==</t>
  </si>
  <si>
    <t xml:space="preserve">Healthcare Special Opportunities Fund </t>
  </si>
  <si>
    <t>000037232</t>
  </si>
  <si>
    <t>795ed2f4-1b7b-ec11-8d20-0022486df049</t>
  </si>
  <si>
    <t>QUQNfLPaM3v9sAWm6kNQMZg+yw+2kmJcD6vmTqwoOzGf1CV7ufYW7CaLpPh8OVqxJT+4HB0L+qUAV4X7rChNCw==</t>
  </si>
  <si>
    <t>High Interest Savings Account Fund</t>
  </si>
  <si>
    <t>000048398</t>
  </si>
  <si>
    <t>492f1335-ecc7-ed11-b596-0022483c5c6e</t>
  </si>
  <si>
    <t>76nHltannMxwerFUmGHk3tqFE/IFlR2Qg7akdL0msQ/Dgl5M0fcptQj82dzzmj0T1OxOXUi8GUgJaEWlnC5XfQ==</t>
  </si>
  <si>
    <t>Horizons 0-3 Month T-Bill ETF</t>
  </si>
  <si>
    <t>000056682</t>
  </si>
  <si>
    <t>df530e39-ecc7-ed11-b596-0022483d5ee0</t>
  </si>
  <si>
    <t>psMBIo83G9S9JARtEJheGs/CVsrjXnRaxQQgSIG3Olv6jQ+FIFcO2XDFaqeAtIGcCu1mhoywdF8JocwmryBciA==</t>
  </si>
  <si>
    <t>Horizons 0-3 Month U.S. T-Bill ETF</t>
  </si>
  <si>
    <t>000056683</t>
  </si>
  <si>
    <t>33d30994-327b-ec11-8d20-000d3a09fd82</t>
  </si>
  <si>
    <t>AT4Pn1BsbiBsJLqB43JeE7DYfMdfwYi+w5041TXT192frnptff1OIs+dHizUaFtMu8Yyw3n4QBo4jgdmVnkpHg==</t>
  </si>
  <si>
    <t>Horizons Absolute Return Global Currency ETF</t>
  </si>
  <si>
    <t>000053115</t>
  </si>
  <si>
    <t>36bdec6f-397b-ec11-8d20-000d3a09fd82</t>
  </si>
  <si>
    <t>KcvXSddr28cH+0yamhv9ruMkus0kgmxW+W6W507Uox+3F6zBQ78VO+CKWKX1BGZ6VWp3v/9QGBS5O+/nD2cw3Q==</t>
  </si>
  <si>
    <t xml:space="preserve">Horizons Active Cdn Bond ETF </t>
  </si>
  <si>
    <t>000033539</t>
  </si>
  <si>
    <t>502a7857-227b-ec11-8d20-0022486df049</t>
  </si>
  <si>
    <t>41fak2sZI+mFiG+FiKpsKD3AdAgXf1oq1m/9ppWdZT1yyw8DMFGN/Z0ddr5OU0Tdc5qbNc6W4qu4UxIAEBf/YQ==</t>
  </si>
  <si>
    <t>Horizons Active Cdn Dividend ETF</t>
  </si>
  <si>
    <t>000028945</t>
  </si>
  <si>
    <t>2fc47206-167b-ec11-8d20-0022486df2b2</t>
  </si>
  <si>
    <t>ZIDBDw4l4vkYcQQ4+qD1t2G1EmZt+Bn9UIUCNVY97hBh30huNF7csyFRMZAXNXSTDDgDq77Yg8DVk1M6iLnm+A==</t>
  </si>
  <si>
    <t xml:space="preserve">Horizons Active Cdn Municipal Bond ETF  </t>
  </si>
  <si>
    <t>000037363</t>
  </si>
  <si>
    <t>40d25827-277b-ec11-8d20-0022486df2b2</t>
  </si>
  <si>
    <t>LYBwAgVXL8xzJ1dzjKVIC8q6Q4+bSWSjAUUBTG2q6ro8CT24+LifAJnspnEBoI2zKhFz7dkWqFy6IUbXgjMjxg==</t>
  </si>
  <si>
    <t xml:space="preserve">Horizons Active Corporate Bond ETF </t>
  </si>
  <si>
    <t>000029974</t>
  </si>
  <si>
    <t>73ed011f-327b-ec11-8d20-000d3a09fd82</t>
  </si>
  <si>
    <t>/JL3ISUJKA1fpe/Hp0EjtFDX4K4+gLdY7397yL9AT1Q4VyPUNiqEBelgy/i/2nbUgti6CC2K6td4KivLbEHD0g==</t>
  </si>
  <si>
    <t>Horizons Active ESG Corporate Bond ETF</t>
  </si>
  <si>
    <t>000052984</t>
  </si>
  <si>
    <t>f09cf113-437b-ec11-8d20-000d3a09fd82</t>
  </si>
  <si>
    <t>ZW9i5q1kSjSvtc/yXX5Y5K9gPYRnjRSXXdjqqlwMIRv/l3S+WoHgAetnOZaFJB9Wt8a0h8T4nVt9G99Y5ir4mw==</t>
  </si>
  <si>
    <t>Horizons Active Floating Rate Senior Loan ETF</t>
  </si>
  <si>
    <t>000036112</t>
  </si>
  <si>
    <t>0072581e-277b-ec11-8d20-0022486df049</t>
  </si>
  <si>
    <t>SDalSMXyqtNoAlwn/UqFbj49N6dXCAMmuZrFU/NrfmMqsixzl9YxMTDpm/9qDJqiFw7N5SqpgaWrS++RzDaPPw==</t>
  </si>
  <si>
    <t xml:space="preserve">Horizons Active Global Dividend ETF </t>
  </si>
  <si>
    <t>000029971</t>
  </si>
  <si>
    <t>45f54c00-277b-ec11-8d20-0022486df049</t>
  </si>
  <si>
    <t>5Y9ADMwsz1Pu5PhfCLbQx/h/T7L2aStUaLIg4jQf9WqIiyWA4PKu0ejpXu1Lp0NMNqFu7YwiS4tHYX/TU649MQ==</t>
  </si>
  <si>
    <t>Horizons Active Global Fixed Income ETF</t>
  </si>
  <si>
    <t>000029943</t>
  </si>
  <si>
    <t>60e904a9-357b-ec11-8d20-000d3a09fd82</t>
  </si>
  <si>
    <t>eag+o15f02fxOh9e9RLrrZPNlbn0TjmqvbNa5a/wWwa/pRgsUU998DZLSDgLmCx8t0L1VyWNYIOJvl13LQ6R9Q==</t>
  </si>
  <si>
    <t xml:space="preserve">Horizons Active High Yield Bond ETF </t>
  </si>
  <si>
    <t>000032625</t>
  </si>
  <si>
    <t>5b8331fd-3e7b-ec11-8d20-000d3a09fd82</t>
  </si>
  <si>
    <t>MuUm+/TkdqaKDFNbUH6HtdJzsEINtGiEqvc8rDG2xLx4E5Ccb4ZgBdX4nfdvDdUKHhMQ88eZozoKiE9Gdzu5Qg==</t>
  </si>
  <si>
    <t>Horizons Active Hybrid Bond and Preferred Share ETF</t>
  </si>
  <si>
    <t>000034882</t>
  </si>
  <si>
    <t>5b4efac2-297b-ec11-8d20-0022486df2b2</t>
  </si>
  <si>
    <t>pNrF76lyVk1CMDpsbZdTBIZAf7fNKXg6RpNRQSw5kK5ocCJdhL/k1sMSnuj3aNbzb8W5oFLosiniULNhQrDTgw==</t>
  </si>
  <si>
    <t>Horizons Active Preferred Share ETF</t>
  </si>
  <si>
    <t>000030465</t>
  </si>
  <si>
    <t>436417c7-297b-ec11-8d20-0022486df049</t>
  </si>
  <si>
    <t>MhUV5GVkNiet5QrVrQ4MbMXwyMzvL8+gB9tZ22pTP20M++/Rhpk3TF1MtPvQps/tThot4YIfqO+pXMW33LGpfw==</t>
  </si>
  <si>
    <t xml:space="preserve">Horizons Active Ultra-Short Term Investment Grade Bond ETF </t>
  </si>
  <si>
    <t>000030466</t>
  </si>
  <si>
    <t>7eb47fa3-357b-ec11-8d20-000d3a09fc9b</t>
  </si>
  <si>
    <t>fBJ5LmwO0WxtbfbJi7o4YQiRhRV489AYaQWhg8j1s1GSQ90ZvJTDbO2DVBpW0UEqiG9U5y7JA8RLsCaiv9ghWQ==</t>
  </si>
  <si>
    <t xml:space="preserve">Horizons Active Ultra-Short Term US Investment Grade Bond ETF </t>
  </si>
  <si>
    <t>000032623</t>
  </si>
  <si>
    <t>d08f3af0-197b-ec11-8d20-0022486df2b2</t>
  </si>
  <si>
    <t>T2fDnjD1eCBPCsh9TvwE1buUTbLe/tkdxPO7Rvt8HNJI4/IHZQ+bAX8F0jeuxIEui1d1OfTB7j0ZxxH3Dtu7pw==</t>
  </si>
  <si>
    <t>Horizons All-Equity Asset Allocation ETF</t>
  </si>
  <si>
    <t>000047858</t>
  </si>
  <si>
    <t>60dc7bcd-3c7b-ec11-8d20-000d3a09fd82</t>
  </si>
  <si>
    <t>dwdnVnT2tFbJhrhy4bZCoodU6cGycYfSeYXPGf95WhO+AJ3nONdtVeI8fKsCGJvOjCXMhhzl0gy09DGb4apXcg==</t>
  </si>
  <si>
    <t>Horizons Balanced Asset Allocation ETF</t>
  </si>
  <si>
    <t>000045308</t>
  </si>
  <si>
    <t>4257b9fa-3a7b-ec11-8d20-000d3a09fc9b</t>
  </si>
  <si>
    <t>gj5Rv3LXnX5NlJXghb+iN7AnBlnIc3b+Ko7bnwuFTeDKA3R1BL0bDVVyyxrHvApdlX9A3OSvNLeKl0JlfJiuKA==</t>
  </si>
  <si>
    <t>Horizons Big Data &amp; Hardware Index ETF</t>
  </si>
  <si>
    <t>000044848</t>
  </si>
  <si>
    <t>a0163c41-2d7b-ec11-8d20-0022486df2b2</t>
  </si>
  <si>
    <t>TsI3uvacJ9MmvulU5fPamb2BLRzgABQyvrwepVF2ZEwdCpWo4KZ9NwweRpcrxJC2foUv8aY40a75ZfWniT1Zsg==</t>
  </si>
  <si>
    <t>Horizons Canadian Large Cap Equity Covered Call ETF</t>
  </si>
  <si>
    <t>000031083</t>
  </si>
  <si>
    <t>70593447-2d7b-ec11-8d20-0022486df2b2</t>
  </si>
  <si>
    <t>KqW2QsSB2gln2AikbEvOWAddb61nRgwT3d024nYH9U3TxdATseI4TPHgBb2w/10TV2phIrb5H73c8X43Ylr2Rw==</t>
  </si>
  <si>
    <t>Horizons Canadian Oil and Gas Equity Covered Call ETF</t>
  </si>
  <si>
    <t>000031084</t>
  </si>
  <si>
    <t>e8631aab-1bbb-ec11-983f-0022483db27b</t>
  </si>
  <si>
    <t>9GZrWPk7HSPRyuGf9Akt+ZXLzmou3g3EPday63DFWXPZ6xMHgGxVdMRq6cxmDWqJz9X068hO3QKpbxFYj/i9eQ==</t>
  </si>
  <si>
    <t>Horizons Canadian Utility Services High Dividend Index ETF</t>
  </si>
  <si>
    <t>000054895</t>
  </si>
  <si>
    <t>ad625e51-367b-ec11-8d20-000d3a09fd82</t>
  </si>
  <si>
    <t>7O+KGp6xuGqTEkHKfFRls6+mGgDnYKESWJS7D951/1x8nXE8xWgW+cab+SL0xwxIDT1WIbT4eMNbAesKAcAMLQ==</t>
  </si>
  <si>
    <t>Horizons Carbon Credits ETF</t>
  </si>
  <si>
    <t>000054069</t>
  </si>
  <si>
    <t>9c9e3b83-1e7b-ec11-8d20-0022486df049</t>
  </si>
  <si>
    <t>ZBRbAW3fPbNoKTc8X9p9rD7GpeSXeF2d8/zzQX+ETZUhMZ2snnOs7e3/Iap4wymJGkxNCdLMOai2ji4tz+/gwA==</t>
  </si>
  <si>
    <t>Horizons Cash Maximizer ETF</t>
  </si>
  <si>
    <t>000048933</t>
  </si>
  <si>
    <t>15dcbda1-1c7b-ec11-8d20-0022486df2b2</t>
  </si>
  <si>
    <t>WnO8D39EcqvVX/AC6sIPOwcNEV42UmKTRBWc6JfjmypMRnySPh7JDtqJZPi7X9fz7rrXGHzsYA9ZK5thKs14+g==</t>
  </si>
  <si>
    <t>Horizons Cdn High Dividend Index ETF</t>
  </si>
  <si>
    <t>000048535</t>
  </si>
  <si>
    <t>4a439f9c-1c7b-ec11-8d20-0022486df049</t>
  </si>
  <si>
    <t>GNWUnUwWuhhmTtlXk/vc3HKVvvN3Xqst6QlxRwW3kZj4aQQ2g2p5pSrBd0JkVXO3hsvqriur9C8fG/yaG4kJXw==</t>
  </si>
  <si>
    <t>Horizons Cdn Select Universe Bond ETF</t>
  </si>
  <si>
    <t>000048532</t>
  </si>
  <si>
    <t>fd5c13cb-3c7b-ec11-8d20-000d3a09fc9b</t>
  </si>
  <si>
    <t>tFARt5K73eHDyhFv7BMaMV4821My0cf4UH8H+CDFa+MpsZHvgJxsZmRXujKyIcVt9jCJ5l6R+1G0tsCfSkryBg==</t>
  </si>
  <si>
    <t>Horizons Conservative Asset Allocation ETF</t>
  </si>
  <si>
    <t>000045307</t>
  </si>
  <si>
    <t>b59060ae-1bbb-ec11-983f-0022483db20e</t>
  </si>
  <si>
    <t>0JQGwO7noEIGk5bXpDJTLOIbSkwUAVKqhJnbS+hp/26hPqC+bu8BnQC2MRS0WPfpizS2FX/F+fUuUMbnE12nEQ==</t>
  </si>
  <si>
    <t>Horizons Copper Producers Index ETF</t>
  </si>
  <si>
    <t>000054896</t>
  </si>
  <si>
    <t>7a127983-1c7b-ec11-8d20-0022486df2b2</t>
  </si>
  <si>
    <t>cFv4D6RN92ZBwcjcDwfPzCwyp94lLgVebE3+x2crJeKmOGhAr1v7sKHvHqqLFIvv6czwnJ3biaHpbJoqRFLcaA==</t>
  </si>
  <si>
    <t>Horizons Crude Oil ETF</t>
  </si>
  <si>
    <t>000048521</t>
  </si>
  <si>
    <t>d274c61a-237b-ec11-8d20-0022486df2b2</t>
  </si>
  <si>
    <t>GcCglNUcI8HgieLlkTF8OZpiqgxyyHTIPmZip2aehrvRmI8dCvmbk2Dr8wqsURbFgXfdtAVBYxjMGzqTujj3Kg==</t>
  </si>
  <si>
    <t>Horizons Emerging Markets Equity Index ETF</t>
  </si>
  <si>
    <t>000049883</t>
  </si>
  <si>
    <t>ddb10294-e74c-ee11-be6f-6045bd5da404</t>
  </si>
  <si>
    <t>3tug1EApJa6/5IctxOmHZJ2hiNHGjgbl+MiP3zWSz8iaqJDy7jm5kOmlor/tiQJMvIE+9XxSwzVPf2etzq3Jew==</t>
  </si>
  <si>
    <t>Horizons Enhanced All-Equity Asset Allocation Covered Call ETF</t>
  </si>
  <si>
    <t>000101066</t>
  </si>
  <si>
    <t>ff7289f5-ef4c-ee11-be6f-000d3ae9a19c</t>
  </si>
  <si>
    <t>d5kHWUvrifwvTPuuMv51H0FSkyBvF57WE+EtAqk2YV/wt4SLNpv/lA+/e64M7Nc5Eul5+5ATMIGpK4z24xiHsA==</t>
  </si>
  <si>
    <t>Horizons Enhanced All-Equity Asset Allocation ETF</t>
  </si>
  <si>
    <t>000101051</t>
  </si>
  <si>
    <t>e6a53c72-050a-ee11-8f6e-0022483c5c6e</t>
  </si>
  <si>
    <t>39sfuBamg9QDQ6nTRAqZnxcIDvW1KFIcF2jHNsWHnwmDA2/RAUrjHf8m54X64BMv+dve/Cgt5jg2VoZ/oW63Nw==</t>
  </si>
  <si>
    <t>Horizons Enhanced Canadian Large Cap Equity Covered Call ETF</t>
  </si>
  <si>
    <t>000057091</t>
  </si>
  <si>
    <t>0a6c5237-e64c-ee11-be6f-0022483c5c6e</t>
  </si>
  <si>
    <t>R015++NxiqeL8ddf+KNkDGcWmnKRNOxl1BDj7VrH5RhdBCAyKs3pWEvYj3GvIt4bonGbjTG6hsP0cgiM84Ad+A==</t>
  </si>
  <si>
    <t>Horizons Enhanced Canadian Oil and Gas Equity Covered Call ETF</t>
  </si>
  <si>
    <t>000101050</t>
  </si>
  <si>
    <t>f3a53c72-050a-ee11-8f6e-0022483c5c6e</t>
  </si>
  <si>
    <t>Yl7ayDujeBoyl7YfxlXSRgOxEHZgFCT7qAnSq8Q4M1KgOfsrf2A6Xqb9R7mA3tQbJBg98RNlfZFX1lbyOE70LQ==</t>
  </si>
  <si>
    <t>Horizons Enhanced Equal Weight Banks Index ETF</t>
  </si>
  <si>
    <t>000057088</t>
  </si>
  <si>
    <t>372b7a78-050a-ee11-8f6e-0022483c5c6e</t>
  </si>
  <si>
    <t>c2godRVaSjssmLc2D7Umr+p0BqdqbjEoyqV/KOloxbMPe2uRYsrxwCmg0LLDTsseMitWojDmiSw6BCNW5j+PJQ==</t>
  </si>
  <si>
    <t>Horizons Enhanced Equal Weight Canadian Banks Covered Call ETF</t>
  </si>
  <si>
    <t>000057089</t>
  </si>
  <si>
    <t>4e03fed1-e44c-ee11-be6f-6045bd5da404</t>
  </si>
  <si>
    <t>FomIGOjnDnFvrlxMMpVpTslRuqZTsKx6smGgtnn3L6YExW42BMWe3bxmKbAt7Rx+sWForjuuRBGybLdAwXykkw==</t>
  </si>
  <si>
    <t>Horizons Enhanced NASDAQ-100 Covered Call ETF</t>
  </si>
  <si>
    <t>000101062</t>
  </si>
  <si>
    <t>dc1e2476-050a-ee11-8f6e-0022483d5ee0</t>
  </si>
  <si>
    <t>OwU9jqXwV1sJaLW9f0qHQWyNaAKg9Qf03VRPYOyX0Ezb3vvJmwIpY0wRtjpV/FJdD2Q+4f0Ykr2W6uztSy1hQA==</t>
  </si>
  <si>
    <t>Horizons Enhanced S&amp;P/TSX 60 Index ETF</t>
  </si>
  <si>
    <t>000057090</t>
  </si>
  <si>
    <t>fe607879-050a-ee11-8f6e-0022483c5061</t>
  </si>
  <si>
    <t>t1XJ8K65Gjhk4mjkIUqc3SsB3fyytGX2vPQuNCNgWnLwQ3/q/8qnvcS95m8zT/O0CGjCTwSXjAv3m92EzK3WrQ==</t>
  </si>
  <si>
    <t>Horizons Enhanced US Large Cap Equity Covered Call ETF</t>
  </si>
  <si>
    <t>000057092</t>
  </si>
  <si>
    <t>e718197d-050a-ee11-8f6e-0022483d5ee0</t>
  </si>
  <si>
    <t>l1wwY6O5eR4waF2IsK1QSrOL4IgPKTC4/ZFh7NInrYQPcn8Yjtd9XuaaXlDZjUkPDvP0vltCdggaEKqaFJ+CpQ==</t>
  </si>
  <si>
    <t>Horizons Equal Weight Banks Index ETF</t>
  </si>
  <si>
    <t>000057093</t>
  </si>
  <si>
    <t>27a78eb4-1c7b-ec11-8d20-0022486df049</t>
  </si>
  <si>
    <t>7VUVWcO3INM+LveERioZ3/Puz9zKNIwdAxo7VYLG6T2QEwPQe6X80hYvM56NookKkau2bIbS9g/yu0T2zs/4ig==</t>
  </si>
  <si>
    <t>Horizons Equal Weight Canada Banks Index ETF</t>
  </si>
  <si>
    <t>000048541</t>
  </si>
  <si>
    <t>f990d1b3-1c7b-ec11-8d20-0022486df2b2</t>
  </si>
  <si>
    <t>jhuo4iYySa+/1L7gmqmZNCE59t/J2cKFFxaVFuLwJ7AVvZg1EKIRvMbeURqp3UM+wYWhYyIuVTIlaTjgIgnBJQ==</t>
  </si>
  <si>
    <t>Horizons Equal Weight Canada REIT Index ETF</t>
  </si>
  <si>
    <t>000048540</t>
  </si>
  <si>
    <t>73b1ed4c-2d7b-ec11-8d20-0022486df049</t>
  </si>
  <si>
    <t>eLFPMYOKkBrgkUo0cRGzwUCZKhipoYvF0YTUODzwLoHLocXOiaNPJy4+uEGDKFjV8rdHt7dhlIa5ajePyNHTLg==</t>
  </si>
  <si>
    <t>Horizons Equal Weight Canadian Bank Covered Call ETF</t>
  </si>
  <si>
    <t>000031085</t>
  </si>
  <si>
    <t>2b499ca2-1c7b-ec11-8d20-0022486df049</t>
  </si>
  <si>
    <t>vr/rNZNfSvoJSs9McS2HTYErajfpnBZfmfMEvxtzVNtTCJP7fW6YqdSta4cz32peMtkQMUQ6BoH1cACCWoJ50Q==</t>
  </si>
  <si>
    <t>Horizons Europe 50 Index ETF</t>
  </si>
  <si>
    <t>000048534</t>
  </si>
  <si>
    <t>e44882b6-2c7b-ec11-8d20-0022486df049</t>
  </si>
  <si>
    <t>yq6LbV4uQmai1Qthuqr08piD2baMtH00hGUc16Xajbb0jrwDH0xwZuDB7qzJstWkl820MjD70k0aEbxUKOUYoA==</t>
  </si>
  <si>
    <t>Horizons Global BBIG Technology ETF</t>
  </si>
  <si>
    <t>000051860</t>
  </si>
  <si>
    <t>20f36bab-2f7b-ec11-8d20-000d3a09fc9b</t>
  </si>
  <si>
    <t>joL42Q36SmEyQbM+AAwl6rEnCr9YzFiArwfNDbK0//cIOG1UIy/tRH6EaYE6fYLUbi9HpCQCta3AwPGYjGrgbg==</t>
  </si>
  <si>
    <t>Horizons Global Hydrogen Index ETF</t>
  </si>
  <si>
    <t>000052404</t>
  </si>
  <si>
    <t>69355ea5-2f7b-ec11-8d20-000d3a09fc9b</t>
  </si>
  <si>
    <t>ULXmcnuZPBc3k8eiGQi14FYY4uFiizqdwQKv7HaVDRYIa1j/FGvZdA3i3oiwyD78/NsGg2ZmGSPJ+h3iZs9iWg==</t>
  </si>
  <si>
    <t>Horizons Global Lithium Producers Index ETF</t>
  </si>
  <si>
    <t>000052403</t>
  </si>
  <si>
    <t>7451de9f-347b-ec11-8d20-000d3a09fc9b</t>
  </si>
  <si>
    <t>KWLNKcsX4YjV6EJ5t0fPaiCfAUN7SDw2Q1KBcq8IeMq3FOWalgredG6ieS//JqjUewMXJgeyi0ofZLCqiMpI1w==</t>
  </si>
  <si>
    <t>Horizons Global Metaverse Index ETF</t>
  </si>
  <si>
    <t>000053631</t>
  </si>
  <si>
    <t>129cfeb8-2f7b-ec11-8d20-000d3a09fd82</t>
  </si>
  <si>
    <t>zxVOqFO2xOMIYsWuOsOp4vnYdFCYO77XrgX1FOUWgGIsx/8Vsvw7KO4D1fo/dorhWuIWNTGPh7vNlVUzlo7QEw==</t>
  </si>
  <si>
    <t>Horizons Global Semiconductor Index ETF</t>
  </si>
  <si>
    <t>000052405</t>
  </si>
  <si>
    <t>0d67e0f5-3f7b-ec11-8d20-000d3a09fc9b</t>
  </si>
  <si>
    <t>/rp45L2A0qZajsabOMLqMlqyrF5dcpqwaWIPSuePtgAuQNC3gLbne4Ea8BweDwfu8rOc1wJobqHWaEo1ECoTyw==</t>
  </si>
  <si>
    <t>Horizons Global Sustainability Leaders Index ETF</t>
  </si>
  <si>
    <t>000045988</t>
  </si>
  <si>
    <t>5c590276-187b-ec11-8d20-0022486df049</t>
  </si>
  <si>
    <t>8aelTnxG3ZhBlGHWJPGYTJq7EYFtXsuJpbhvgQGuDpyQHZ6hw8pxN0P+49ghmsskEN8u1rLlLZhBoFMWEIkS5w==</t>
  </si>
  <si>
    <t>Horizons Global Uranium Index ETF</t>
  </si>
  <si>
    <t>000047509</t>
  </si>
  <si>
    <t>d5117983-1c7b-ec11-8d20-0022486df2b2</t>
  </si>
  <si>
    <t>t01Zhzp7c0H9Aupfh+i4jpataQMwrgnMlEcrI6B5xWB6zCONXT7z+Q+Fsxzc3i54/kaOp93FyOSKUKPkC26iKQ==</t>
  </si>
  <si>
    <t>Horizons Gold ETF</t>
  </si>
  <si>
    <t>000048519</t>
  </si>
  <si>
    <t>dcb1ed4c-2d7b-ec11-8d20-0022486df049</t>
  </si>
  <si>
    <t>MZtdvDouCYt0t5PXSZSpK+gwAhnglle0DtuGqj6knhh7SrxsbKaCbT71gqIyVtBIF6NrNEa5BAd0rAmDx0wO1A==</t>
  </si>
  <si>
    <t>Horizons Gold Producer Equity Covered Call ETF</t>
  </si>
  <si>
    <t>000031086</t>
  </si>
  <si>
    <t>9f738dd3-357b-ec11-8d20-000d3a09fc9b</t>
  </si>
  <si>
    <t>fwIIbIEJUmMZWB1yyDKSYaImBi4f9aYob2YxmHPQTuzHv/eqaAhw0pO8S/sUINadpRlkprwjT4JxVx2hzG21lg==</t>
  </si>
  <si>
    <t>Horizons Gold Yield ETF</t>
  </si>
  <si>
    <t>000032652</t>
  </si>
  <si>
    <t>f1494566-f14c-ee11-be6f-0022483c5061</t>
  </si>
  <si>
    <t>E/5aD8utgRmp24yWHnQjAQBuPDxjslau09gpvx5nxabpaIJgzSX7nJpF+QondmCXmE2859v/Ew+IQjMdc7amVA==</t>
  </si>
  <si>
    <t>Horizons Growth Asset Allocation Covered Call ETF</t>
  </si>
  <si>
    <t>000101071</t>
  </si>
  <si>
    <t>63ea085e-f14c-ee11-be6f-0022483d7716</t>
  </si>
  <si>
    <t>h1u2xfatVAI+FQsvfCQQfwdKjA7NWdfRh8g4dLPMd/nKvEk8v+oaD1I7WJm4kS2XKiifD1XUMqExpItY7wkdSw==</t>
  </si>
  <si>
    <t>Horizons Growth Asset Allocation ETF</t>
  </si>
  <si>
    <t>000101052</t>
  </si>
  <si>
    <t>8843735a-337b-ec11-8d20-000d3a09fd82</t>
  </si>
  <si>
    <t>ENM4hzm/v0ZWqAp8J/crRTMxOHoj9AbwDl0aI9V0hUU4atID2dF1F6sNHQ/lMy4ReIuvuoFkC7ret3ny403c2g==</t>
  </si>
  <si>
    <t>Horizons GX Cybersecurity Index ETF</t>
  </si>
  <si>
    <t>000053285</t>
  </si>
  <si>
    <t>21ef7fb7-2c7b-ec11-8d20-0022486df2b2</t>
  </si>
  <si>
    <t>jKHBHVyML6OcxmQFYImVblo+VZlkhO9hAC7jLr/CoLZzCTPO8X+ttGUU6WY9i8clVOlUiAAoSjopSODrP5HfhQ==</t>
  </si>
  <si>
    <t>Horizons High Interest Savings ETF</t>
  </si>
  <si>
    <t>000051861</t>
  </si>
  <si>
    <t>5567e0f5-3f7b-ec11-8d20-000d3a09fc9b</t>
  </si>
  <si>
    <t>NcpVEyBQnk1pDokvJicUXwlQDdGd/KKxBo5ndV2CiAIh8CAA0DHr9opfGOLMqW1GxRIxeJ0TWouWdQj6fOKv3w==</t>
  </si>
  <si>
    <t>Horizons Industry 4.0 Index ETF</t>
  </si>
  <si>
    <t>000045989</t>
  </si>
  <si>
    <t>e329ab7e-357b-ec11-8d20-000d3a09fd82</t>
  </si>
  <si>
    <t>NiZpFn6YMat2HXYjwyOoER6qpryJdYIvCQE4DKKLvWjYov9E/PEjZ414XzwKj9GQpv7fxTmE1NyrFkvolWSMNQ==</t>
  </si>
  <si>
    <t xml:space="preserve">Horizons Inovestor Canadian Equity Index ETF </t>
  </si>
  <si>
    <t>000043532</t>
  </si>
  <si>
    <t>2e9c91ae-1c7b-ec11-8d20-0022486df049</t>
  </si>
  <si>
    <t>UJPmzfqn0ef7qnpEOA6r6ipdMMktDeoF0Ym+MZ2G7EVEIrpogYyp99GNZPIuCuIJOlgZmwLTFeVhXXofNR8UmA==</t>
  </si>
  <si>
    <t>Horizons Intl Developed Markets Equity Index ETF</t>
  </si>
  <si>
    <t>000048539</t>
  </si>
  <si>
    <t>1fdac3ad-1c7b-ec11-8d20-0022486df2b2</t>
  </si>
  <si>
    <t>kkudOqh+tJI/rRf4dKZFZgSH9UNuPl5gXLEJpDyaeA9MrTEDHmqiJ/2sT8HbOOoVtf/cSatkx9SPr8QNs53zMw==</t>
  </si>
  <si>
    <t>Horizons Laddered Canadian Preferred Share Index ETF</t>
  </si>
  <si>
    <t>000048538</t>
  </si>
  <si>
    <t>ecc0132e-f44c-ee11-be6f-000d3ae9a19c</t>
  </si>
  <si>
    <t>Ogcopa4hB6dO/Yy/xY/0YnHNVESnv3K8i3MUErQJQYgD4qYEVjrFeFQwu0WIe2ye6LClijmu/6bENQyEbf5ZnA==</t>
  </si>
  <si>
    <t>Horizons Long-Term U.S. Treasury Premium Yield ETF</t>
  </si>
  <si>
    <t>000101054</t>
  </si>
  <si>
    <t>99c19c61-307b-ec11-8d20-000d3a09fd82</t>
  </si>
  <si>
    <t>LXP6rlmbHgqzloReBZRlOVCToy9l84IUk++yMi/feJ+MBRg8gID0OPz53kKAq+OCyeMF4pws+i56c2+QENk9IA==</t>
  </si>
  <si>
    <t>Horizons Marijuana Life Sciences Index ETF</t>
  </si>
  <si>
    <t>000042292</t>
  </si>
  <si>
    <t>6da5352a-f44c-ee11-be6f-0022483c5061</t>
  </si>
  <si>
    <t>FIvGNdC+AglSO8KHCkH+pcqLeyfCDqrbqkNv20kR0KCvWPqIl63I0dGivJnL1c8clKInD09Hz7rB03TydJBfXA==</t>
  </si>
  <si>
    <t>Horizons Mid-Term U.S. Treasury Premium Yield ETF</t>
  </si>
  <si>
    <t>000101053</t>
  </si>
  <si>
    <t>7a6be67a-317b-ec11-8d20-000d3a09fc9b</t>
  </si>
  <si>
    <t>vxP9Gf0/mFfGizk1kgpNy+Q79NJnmqqsf0+ffg0lbp9TVnWC+nWmR/Y9f7UxMuGJfTXYbrL+oBmfR34vaDBwRw==</t>
  </si>
  <si>
    <t>Horizons NASDAQ-100 Covered Call ETF</t>
  </si>
  <si>
    <t>000031833</t>
  </si>
  <si>
    <t>80dbbda1-1c7b-ec11-8d20-0022486df2b2</t>
  </si>
  <si>
    <t>U7Z39On3Asn/tMZO9SD/P0f56OuD78K0Nr7nvLXKB2H/sfXDHS9mNyEezA7Fi/G8sH8BmqCuoiOnwEHZWCK6oQ==</t>
  </si>
  <si>
    <t>Horizons NASDAQ-100® Index ETF</t>
  </si>
  <si>
    <t>000048533</t>
  </si>
  <si>
    <t>2bcea589-1c7b-ec11-8d20-0022486df2b2</t>
  </si>
  <si>
    <t>sRJXuN4GlorWGwDKhGo8dACJlqD0asUU88sQFdmsnWeLNtEYnxf2mZCCbdvBCzuNP7W6ISyWUwGhgqHzRH7Vtw==</t>
  </si>
  <si>
    <t>Horizons Natural Gas ETF</t>
  </si>
  <si>
    <t>000048522</t>
  </si>
  <si>
    <t>14547e98-427b-ec11-8d20-000d3a09fd82</t>
  </si>
  <si>
    <t>pu6ovN9yq91tNybnqjYLcKByQUDYd5g31dXd3mhpEjshSy/QHZVfxxwlWntZe4TYssmS9l0NBZuH82s+Bi5Igg==</t>
  </si>
  <si>
    <t>Horizons Pipelines &amp; Energy Services Index ETF</t>
  </si>
  <si>
    <t>000035911</t>
  </si>
  <si>
    <t>99f98aae-287b-ec11-8d20-0022486df2b2</t>
  </si>
  <si>
    <t>XR+B4+WFlMw3LND74unJUwZlLxgS1BeztEhMg848jg+RqlAbpNgWvAylJXeP9uTG5FX3StXyBwTYXL31WdhLJA==</t>
  </si>
  <si>
    <t>Horizons Psychedelic Stock Index ETF</t>
  </si>
  <si>
    <t>000051149</t>
  </si>
  <si>
    <t>0e0fb7c8-237b-ec11-8d20-0022486df2b2</t>
  </si>
  <si>
    <t>djx19f4Ns+584NV0lt/Ckw/FqVX/ioJ5uXoljjg0iZ0KEI6Dpde1N8G0SVXHcdgTopHjZnY5HdPo0gNwF89F1Q==</t>
  </si>
  <si>
    <t>Horizons ReSolve Adaptive Asset Allocation ETF</t>
  </si>
  <si>
    <t>000050035</t>
  </si>
  <si>
    <t>412aab7e-357b-ec11-8d20-000d3a09fd82</t>
  </si>
  <si>
    <t>ITb12mYQQmPgbNpLgcBUeU2K7WUBjeRB+ixRBNIvkkMgNxeNrEKouW45gBbt08VgbiEU9yV37UcslEAM4CVLIw==</t>
  </si>
  <si>
    <t>Horizons Robotics &amp; AI Index ETF</t>
  </si>
  <si>
    <t>000043533</t>
  </si>
  <si>
    <t>d9cac395-1c7b-ec11-8d20-0022486df2b2</t>
  </si>
  <si>
    <t>Fp3CucvLwKErk3U6UY/epRwWjr0yLBgBvFH9RsTd7aP3Q58gjt3eESkjcl7TZ1zMIF0c6M/2wtVgVO0F1ERGwg==</t>
  </si>
  <si>
    <t>Horizons S&amp;P 500 CAD Hedged Index ETF</t>
  </si>
  <si>
    <t>000048529</t>
  </si>
  <si>
    <t>a1cac395-1c7b-ec11-8d20-0022486df2b2</t>
  </si>
  <si>
    <t>+8/31DnTt10BXOQn+SMCap2MjwwPt+znP9sCl8ty++VDEKiWvP9IX7OHCYEF0wvTeKlhJUJVSUGewSl3TldO7g==</t>
  </si>
  <si>
    <t>Horizons S&amp;P 500® Index ETF</t>
  </si>
  <si>
    <t>000048528</t>
  </si>
  <si>
    <t>ca0d3cc8-2e7b-ec11-8d20-0022486df2b2</t>
  </si>
  <si>
    <t>ZyzxSDlF+ycM08z0II8IkOaQJK358bTrTiD0WqAS4LLaXyUo6C9L2+Qp/e4FOgVpXJZolCZewdCDQC71cBtOpQ==</t>
  </si>
  <si>
    <t>Horizons S&amp;P Green Bond Index ETF</t>
  </si>
  <si>
    <t>000052258</t>
  </si>
  <si>
    <t>96c0c68f-1c7b-ec11-8d20-0022486df2b2</t>
  </si>
  <si>
    <t>1Y16vaDy7YVmLA5K0qEXDlbMS9EsBMB+syB/+KVEUp72py6BGMJL2o3BqjImGjui7bCgBs0E6LySvQ6lpRICAQ==</t>
  </si>
  <si>
    <t>Horizons S&amp;P/TSX 60 Index ETF</t>
  </si>
  <si>
    <t>000048527</t>
  </si>
  <si>
    <t>2f9e3b83-1e7b-ec11-8d20-0022486df049</t>
  </si>
  <si>
    <t>RKa8N119fIwAC+SC0enD0YJbvZg34oFDn9BxOaPBj3WqT2i+FIATquJvIrnTwnXpK6UnkT2Y1YxJEmIfUOS/8A==</t>
  </si>
  <si>
    <t>Horizons S&amp;P/TSX Capped Composite Index ETF</t>
  </si>
  <si>
    <t>000048932</t>
  </si>
  <si>
    <t>52e79396-1c7b-ec11-8d20-0022486df049</t>
  </si>
  <si>
    <t>hzTs2DhE10pvVq3U1bgonhCtIarRjaIhxLSdvCaVVY8zG7gXyMAnhJMVVnoC08WdXFqadyLtdGO9+aNGl132tQ==</t>
  </si>
  <si>
    <t>Horizons S&amp;P/TSX Capped Energy Index ETF</t>
  </si>
  <si>
    <t>000048530</t>
  </si>
  <si>
    <t>f7429f9c-1c7b-ec11-8d20-0022486df049</t>
  </si>
  <si>
    <t>jsuu61jSO6dPS0TCHomvPKCY+7QwdHjlj6rf48I/kH9W8PsDylE9UudXe+4R/PmqUMPFgjXWJH08wMdi/Y98Gw==</t>
  </si>
  <si>
    <t>Horizons S&amp;P/TSX Capped Financials Index ETF</t>
  </si>
  <si>
    <t>000048531</t>
  </si>
  <si>
    <t>63f9a64e-227b-ec11-8d20-0022486df2b2</t>
  </si>
  <si>
    <t>b6uQHV9WicmB4BGW/7AI+OwYGBjoxRd2KqsqWwpxK9UudmXyOdytmLOKJs5D1CljI87/Xbipx4/wx/lrSBxMuQ==</t>
  </si>
  <si>
    <t xml:space="preserve">Horizons Seasonal Rotation ETF </t>
  </si>
  <si>
    <t>000028944</t>
  </si>
  <si>
    <t>f58e81c4-f24c-ee11-be6f-6045bd5da404</t>
  </si>
  <si>
    <t>SkPhuQoMhv85OwrJpVyWqvPATwEVsV19fJi5t467OCpZoTh/zcO+JTM9amNBxZJZiAjZCLWBLFV3ETIFMEwxkg==</t>
  </si>
  <si>
    <t>Horizons Short-Term U.S. Treasury Premium Yield ETF</t>
  </si>
  <si>
    <t>000101072</t>
  </si>
  <si>
    <t>20127983-1c7b-ec11-8d20-0022486df2b2</t>
  </si>
  <si>
    <t>qWiJFJew9mYbpUEgJfd40oNTiSoJ58/eyZOBP5BL44o0Orhgys2ClfExsSCjmAlB+npLJoynZdhlxwwQQ65c9A==</t>
  </si>
  <si>
    <t>Horizons Silver ETF</t>
  </si>
  <si>
    <t>000048520</t>
  </si>
  <si>
    <t>8c3309ab-267b-ec11-8d20-0022486df049</t>
  </si>
  <si>
    <t>h+9bVfViJ7sM0rVKGF6L8IsSce1menG+864945cLODXKWVkP4h+FcR2CrQGWjAKke1z0X6fo5cTA7oWOqkEP+w==</t>
  </si>
  <si>
    <t>Horizons Tactical Absolute Return Bond ETF</t>
  </si>
  <si>
    <t>000050729</t>
  </si>
  <si>
    <t>8ca9bfa7-1c7b-ec11-8d20-0022486df2b2</t>
  </si>
  <si>
    <t>f99jIsXUkTUrRg6zm/KuIazHfz0W1MM85BOXP/gbfCs6vsIkHb6gz/b6WpG1Twk0cQnDWnAaXah0KAnmmJCahw==</t>
  </si>
  <si>
    <t>Horizons US 7-10 Year Treasury Bond ETF</t>
  </si>
  <si>
    <t>000048536</t>
  </si>
  <si>
    <t>fc79a75d-2c7b-ec11-8d20-0022486df2b2</t>
  </si>
  <si>
    <t>IVayonrJlIdzoLWYwyygKCPMyUl9e8YMXbotuD4r8n/ySYHmGCVqySjBM+PHS+dsyEdseVYxglVpTBECSVP7Qw==</t>
  </si>
  <si>
    <t>Horizons US Dollar Currency ETF</t>
  </si>
  <si>
    <t>000030917</t>
  </si>
  <si>
    <t>2324ee74-317b-ec11-8d20-000d3a09fc9b</t>
  </si>
  <si>
    <t>hEikdxCoPHZGCqfE6NR4dy7/SlGD4BICiiPs6p/uH7dui1ZzWnlmfilZ1m3NaQxjjdnhbRqLF5paTdbZeSL2Mw==</t>
  </si>
  <si>
    <t>Horizons US Large Cap Equity Covered Call ETF</t>
  </si>
  <si>
    <t>000031832</t>
  </si>
  <si>
    <t>b755437d-1e7b-ec11-8d20-0022486df049</t>
  </si>
  <si>
    <t>2YTCUxbK7zP0DRiKEwMLNSPiq7yppAZe3ze0wMmo8xs26Gu6nF5Z9vWwCx1/oVWllNM9tZJiiJIZNoTGzoxz4g==</t>
  </si>
  <si>
    <t>Horizons US Large Cap Index ETF</t>
  </si>
  <si>
    <t>000048931</t>
  </si>
  <si>
    <t>3e4960df-177b-ec11-8d20-0022486df049</t>
  </si>
  <si>
    <t>hDxcAbBkOqc6Qw3rv/E+gVs61JsRYw4hjxrEPKl9VbRyYQCGjd/ZDNIz6EcQu6H05G69cFriMeLqBQpeBMUE6A==</t>
  </si>
  <si>
    <t xml:space="preserve">Horizons US Marijuana Index ETF </t>
  </si>
  <si>
    <t>000047369</t>
  </si>
  <si>
    <t>6c74c61a-237b-ec11-8d20-0022486df2b2</t>
  </si>
  <si>
    <t>b6+a6RIXtYETwde3n7WZ6oO5SStr5OmISboyH0zfZ+syAHs+OwQ9adsQEhD0yJj1TCgw+SQp5oceYM0ISNvt7Q==</t>
  </si>
  <si>
    <t>Horizons USD Cash Maximizer ETF</t>
  </si>
  <si>
    <t>000049882</t>
  </si>
  <si>
    <t>668c5d3f-7f5b-ed11-9562-0022483d5ee0</t>
  </si>
  <si>
    <t>2wmmnPTqMygE0umMC2rqvE2AICi8SSIbntIGOl8OBuJaiMoWyTmdcfpM6lEk9wUl+LqKM7cf8CtA5nFGh42AKg==</t>
  </si>
  <si>
    <t>Horizons USD High Interest Savings ETF</t>
  </si>
  <si>
    <t>000055831</t>
  </si>
  <si>
    <t>21aa422d-157b-ec11-8d20-0022486df049</t>
  </si>
  <si>
    <t>kWZMv9R1ifSzKTLekcAQO3VeHrY9Y7ZiN1UwtyWX9596GbBUM3/KfBDeUqXEtk0Nx9Sefp5yLtv4s8CO3IPqQg==</t>
  </si>
  <si>
    <t>HSBC AsiaPacific Fund</t>
  </si>
  <si>
    <t>000000605</t>
  </si>
  <si>
    <t>72380c28-157b-ec11-8d20-0022486df2b2</t>
  </si>
  <si>
    <t>obDbTV+qb8DfiVQ6K/TjlfW0SSQgi4OFg4dboe9wpCLBqXzKd82pjuNMO/aUCkLBBN85JI6GcLL85F0sWv9vGQ==</t>
  </si>
  <si>
    <t>HSBC Canadian Balanced Fund</t>
  </si>
  <si>
    <t>000000604</t>
  </si>
  <si>
    <t>b1bdda21-157b-ec11-8d20-0022486df2b2</t>
  </si>
  <si>
    <t>VhYLbzrI968x/uMBvLaHMmwrifLyGopQbR3riwTH1RA9KNm0P5RScph5SnWafoqsxfZFxVB/BG1bk3NQGmyzCg==</t>
  </si>
  <si>
    <t>HSBC Canadian Bond Fund</t>
  </si>
  <si>
    <t>000000603</t>
  </si>
  <si>
    <t>73d9206e-1a7b-ec11-8d20-0022486df2b2</t>
  </si>
  <si>
    <t>wKCiwYymFj4/MN4/6SHn30otyUHX6iRU0dMJNwR70ZymUeMUJfGpGR1yHO8Gfa24Mc/yErS0YBwZuQSyIZCIEg==</t>
  </si>
  <si>
    <t>HSBC Canadian Bond Pooled Fund</t>
  </si>
  <si>
    <t>000008180</t>
  </si>
  <si>
    <t>fed9206e-1a7b-ec11-8d20-0022486df2b2</t>
  </si>
  <si>
    <t>DHQgpDMWhID30RNWnaq7o7XE8naCT6fQ2peWWLa7E06rJhgum9JICZIxc1jpuQgCstiHn/z1hSGW/ZQ0QaA/oQ==</t>
  </si>
  <si>
    <t>HSBC Canadian Dividend Pooled Fund</t>
  </si>
  <si>
    <t>000008181</t>
  </si>
  <si>
    <t>8ddd9e74-1a7b-ec11-8d20-0022486df049</t>
  </si>
  <si>
    <t>uL6bH1pnSMiYCV0VYsAUClvQmHb2TyFzZtODOy87ICaL2/c93DMLSzDsmwl9iBxsrVlDDyQgmASWId6SswQ4Aw==</t>
  </si>
  <si>
    <t>HSBC Canadian Equity Pooled Fund</t>
  </si>
  <si>
    <t>000008182</t>
  </si>
  <si>
    <t>0bc2fc33-157b-ec11-8d20-0022486df2b2</t>
  </si>
  <si>
    <t>T4N4n1+bAQLrviLXNnJBjYdKlgQFq1ERT6A1wbq8Q+lPAe5vXkaDdU9csMnKzDD3YGQCPXbmArSjfhrBA3+NkQ==</t>
  </si>
  <si>
    <t>HSBC Canadian Money Market Fund</t>
  </si>
  <si>
    <t>000000608</t>
  </si>
  <si>
    <t>64c2327a-1a7b-ec11-8d20-0022486df2b2</t>
  </si>
  <si>
    <t>YXAXQsEzbeVGLYse0Kos93kMiKfuRpDgYkmHEZgZklRA8NOgotYwzlljtElELa1DWx0ewaia6mhB9LVi8sYZAg==</t>
  </si>
  <si>
    <t>HSBC Canadian Money Market Pooled Fund</t>
  </si>
  <si>
    <t>000008184</t>
  </si>
  <si>
    <t>0e0e75f1-1c7b-ec11-8d20-0022486df049</t>
  </si>
  <si>
    <t>ZEnBLLMCfkADZ+6o2kbZsFQl/5H0uOfKIingfsFnZazJJrSz20jusDfkdDqhcr28oI3aB+Nif+UbzZmdng0LCw==</t>
  </si>
  <si>
    <t>HSBC Canadian Short/Mid Bond Fund</t>
  </si>
  <si>
    <t>000048621</t>
  </si>
  <si>
    <t>c0452074-1a7b-ec11-8d20-0022486df2b2</t>
  </si>
  <si>
    <t>VQ2m5oDtRMkhNUirVkgQPPXV/fl9F5lEGloplfxkIqHZz59JpOG7F5RUUvqyAb/HcvPcnZnxrCiiFML+A7pOmA==</t>
  </si>
  <si>
    <t>HSBC Canadian Small Cap Equity Pooled Fund</t>
  </si>
  <si>
    <t>000008183</t>
  </si>
  <si>
    <t>17ec9130-297b-ec11-8d20-0022486df049</t>
  </si>
  <si>
    <t>akyc8YnDwRAHHyUPWlRO1higGnHc2vUu41s10expr+ClnZImD0q3VpaIug718CYQvs6SvDpyc+CTWjmZ4hN8Mw==</t>
  </si>
  <si>
    <t>HSBC Chinese Equity Fund</t>
  </si>
  <si>
    <t>000020045</t>
  </si>
  <si>
    <t>24155221-157b-ec11-8d20-0022486df049</t>
  </si>
  <si>
    <t>G07SK2FfKnrretJoutFbFoM3RgVLTcu7+UIaB5LWx6PhGnn8WQCY/d7UAjShySO/xuA5ic3c6+6v+RcQ20eM5Q==</t>
  </si>
  <si>
    <t>HSBC Dividend Fund</t>
  </si>
  <si>
    <t>000000602</t>
  </si>
  <si>
    <t>be5c0b07-327b-ec11-8d20-000d3a09fd82</t>
  </si>
  <si>
    <t>BzH9OrFVfi5xJ8J8Mwv3WAK2e0sB4vjW6mzl9ia5y1byDMVUceUS/MpIBVbpSZiYUBj8iwqwA/skM87HR7mwQw==</t>
  </si>
  <si>
    <t>HSBC Emerging Markets Debt Fund</t>
  </si>
  <si>
    <t>000031927</t>
  </si>
  <si>
    <t>d8b813cf-2a7b-ec11-8d20-0022486df049</t>
  </si>
  <si>
    <t>+26CMsR7//q/vYGgue1odR6tno9yTY+VwfoWs15qlVwHMWDpiiVVOhcy9qzXhueGKFSaYMeClGTpJnQRSki0tA==</t>
  </si>
  <si>
    <t>HSBC Emerging Markets Debt Pooled Fund</t>
  </si>
  <si>
    <t>000030677</t>
  </si>
  <si>
    <t>c8e615e8-267b-ec11-8d20-0022486df049</t>
  </si>
  <si>
    <t>iLfG9Texry4EkPDy/qnGvJL1XB4IqOcOZ8sGXx5LLSYwbsogBNLzdr2c1XKN321Sac/iqAtjQfaH21wzfKAHXg==</t>
  </si>
  <si>
    <t>HSBC Emerging Markets Equity Index Fund</t>
  </si>
  <si>
    <t>000050804</t>
  </si>
  <si>
    <t>c57e042e-157b-ec11-8d20-0022486df2b2</t>
  </si>
  <si>
    <t>9f2iWN01gJhi904HYlCQgiGM6dcMSq9IvpdegFDPXq43E5FD6cvwBCOE9spMkomLn8Fm+wYL14ZbtDi7ez02DA==</t>
  </si>
  <si>
    <t>HSBC Emerging Markets Fund</t>
  </si>
  <si>
    <t>000000607</t>
  </si>
  <si>
    <t>df8d9534-3f7b-ec11-8d20-000d3a09fc9b</t>
  </si>
  <si>
    <t>bKXH6TTWpCiXHGRkAZIsf5KKPoc467dp9oDCjntmIoQj/PCTga9fqRP/2orBhUFxO27ZR1t5EEd44zzksJhiUg==</t>
  </si>
  <si>
    <t>HSBC Emerging Markets Fund II</t>
  </si>
  <si>
    <t>000024467</t>
  </si>
  <si>
    <t>a94eb853-237b-ec11-8d20-0022486df049</t>
  </si>
  <si>
    <t>QQHD90InSAP5vO6WIn3Ho6nmixf2d4Rq6PMMkxwi2nsDcFBwdTAh8wpLh8VcG0RQYhiYuMjaH1FRhLBei6yDhw==</t>
  </si>
  <si>
    <t>HSBC Emerging Markets Pooled Fund</t>
  </si>
  <si>
    <t>000029146</t>
  </si>
  <si>
    <t>9ab2461b-157b-ec11-8d20-0022486df049</t>
  </si>
  <si>
    <t>8CU+4wDNDT++qHyvh9XLcvGLXXBl2uqHw9YpExI5T5iYBe6Oi1xIbrSbVbw/jrUnxUz5x3Z++2qFPz1qNFQmGA==</t>
  </si>
  <si>
    <t>HSBC Equity Fund</t>
  </si>
  <si>
    <t>000000601</t>
  </si>
  <si>
    <t>1fb2461b-157b-ec11-8d20-0022486df049</t>
  </si>
  <si>
    <t>3krFsjVg/5H3+nCogBvaQJ54nP4twVzq6NLaJDirJBKsa1NNnCkDGcqCmvUGBm64hL7crCf2ICGE0CL/IPFofw==</t>
  </si>
  <si>
    <t>HSBC European Fund</t>
  </si>
  <si>
    <t>000000600</t>
  </si>
  <si>
    <t>22547f8b-147b-ec11-8d20-0022486df049</t>
  </si>
  <si>
    <t>i8DaJe6cE04x5i/sXbX1L9Fhpu9oIxOrOatHnb+v0wa06VV/2CsvOzsOvXaxSNiUQLZKCiXiMl+vPcFsjsLgAQ==</t>
  </si>
  <si>
    <t xml:space="preserve">HSBC Global Corporate Bond Fund </t>
  </si>
  <si>
    <t>000036994</t>
  </si>
  <si>
    <t>cc5fff4b-217b-ec11-8d20-0022486df2b2</t>
  </si>
  <si>
    <t>nkRA9RRw7NaGyLp7bXzu+LTjp+EnyAv0JIwibDr0Tr32MoZtdboW/76ZUcyAvcqFWd5SOaYPi42x+lo6rqt7ag==</t>
  </si>
  <si>
    <t>HSBC Global Equity Fund</t>
  </si>
  <si>
    <t>000009225</t>
  </si>
  <si>
    <t>7548b285-147b-ec11-8d20-0022486df2b2</t>
  </si>
  <si>
    <t>LveE25G88TZ4+YEZe2AAccOjcNReOYMmnmTV9fsncmypfoN6xv3H97VObHfB1LCTbbHQRgA/+zPFYxc16IE20g==</t>
  </si>
  <si>
    <t>HSBC Global Equity Volatility Focused Fund</t>
  </si>
  <si>
    <t>000036993</t>
  </si>
  <si>
    <t>e44d1e84-3e7b-ec11-8d20-000d3a09fc9b</t>
  </si>
  <si>
    <t>a+zEI+S7uz5RMDpPq8YSwreJxoxcnzu0Eojh+IBWMzPTDnFiajpb/RRDpIWI9r/WuuTtjeNR8sHMd9YTZES89A==</t>
  </si>
  <si>
    <t>HSBC Global High Yield Bond Pooled Fund</t>
  </si>
  <si>
    <t>000024323</t>
  </si>
  <si>
    <t>494fb853-237b-ec11-8d20-0022486df049</t>
  </si>
  <si>
    <t>CARtBaDkFaTbP48HSz96oRykyLmXa5LIOFw5dvR7cqO2a3PPXVjploJh6wxqCbIRzYxDjfny2/IIkgkjWLOLnQ==</t>
  </si>
  <si>
    <t>HSBC Global Inflation Linked Bond Pooled Fund</t>
  </si>
  <si>
    <t>000029147</t>
  </si>
  <si>
    <t>2344dba7-447b-ec11-8d20-000d3a09fd82</t>
  </si>
  <si>
    <t>0pJSrz7osy7TYeQ8W4K19KDhzHPq2bQSdOjl1lPdwQSqrJmwZWACkOALMVdF4yggWDxUaYs0SS7btbNUeCCbNw==</t>
  </si>
  <si>
    <t>HSBC Global Real Estate Equity Pooled Fund</t>
  </si>
  <si>
    <t>000036508</t>
  </si>
  <si>
    <t>c25f36ec-1d7b-ec11-8d20-0022486df2b2</t>
  </si>
  <si>
    <t>rxBZPsrxxX04v9HFpuAzotv3ExnMspVDoek9ydNwJ3TvBdwhPVb/n+Ri/bvJVu7FypnBmGDKnLki68/jCg+KZw==</t>
  </si>
  <si>
    <t>HSBC Indian Equity Fund</t>
  </si>
  <si>
    <t>000027808</t>
  </si>
  <si>
    <t>ffa8c3ea-267b-ec11-8d20-0022486df2b2</t>
  </si>
  <si>
    <t>F8mGk/pUj0vdy8aR3qEsR58oToV0aw9cHRrgq7L25lC38KVCJdkDY2q/Yc+uwQzPCTk+aWvyO5bTewQbg8d00g==</t>
  </si>
  <si>
    <t>HSBC International Equity Index Fund</t>
  </si>
  <si>
    <t>000050805</t>
  </si>
  <si>
    <t>b00a2b80-1a7b-ec11-8d20-0022486df2b2</t>
  </si>
  <si>
    <t>LNuy5x78FbfFFj2npnWURxPy3No5lE9DxCuSj8WWY0opFkB6c6oyRBPmfDU6/cZ2bWp3upybQ3cuP5b9oa2Acw==</t>
  </si>
  <si>
    <t>HSBC International Equity Pooled Fund</t>
  </si>
  <si>
    <t>000008188</t>
  </si>
  <si>
    <t>b1e9fbc7-307b-ec11-8d20-000d3a09fd82</t>
  </si>
  <si>
    <t>ywF//uDTzJhWUJeoMqT7hYP7vjfeMCgSfXxSJ13CeI+voL1ksNEaZRadeZ6OFWBhjUqwrUVsqVzZNj7sqrPpOw==</t>
  </si>
  <si>
    <t>HSBC Monthly Income Fund</t>
  </si>
  <si>
    <t>000021294</t>
  </si>
  <si>
    <t>0ebcfe81-157b-ec11-8d20-0022486df2b2</t>
  </si>
  <si>
    <t>3y9gkDK0WriS3AcnVisbf/WM6ly2VdKKPba0jkFFxSbVpNQa5ms5O+Mh1GX+d1lVH/7eOZvtzuL8NxARd0zKAQ==</t>
  </si>
  <si>
    <t>HSBC Mortgage Fund</t>
  </si>
  <si>
    <t>000000676</t>
  </si>
  <si>
    <t>6f58a45b-307b-ec11-8d20-000d3a09fd82</t>
  </si>
  <si>
    <t>sHCMvL15CdpH8hBKNTSPGVe3eksrACykAXaG2ZcvgvmsLqsDA588SMftixAMPQ2DvFZcmzvix345MWiSIBkbig==</t>
  </si>
  <si>
    <t>HSBC Mortgage Pooled Fund</t>
  </si>
  <si>
    <t>000021225</t>
  </si>
  <si>
    <t>14ab8485-147b-ec11-8d20-0022486df049</t>
  </si>
  <si>
    <t>Z+JwL0eJaNF9RMbCYAlEy48lR1j4gfw1tHNUC+NxjORhU2YIlCLzsREFRAZ1UDZs0BDm8F8nrtYcCqswvYiALg==</t>
  </si>
  <si>
    <t>HSBC Small Cap Growth Fund</t>
  </si>
  <si>
    <t>000000540</t>
  </si>
  <si>
    <t>9003fa51-217b-ec11-8d20-0022486df2b2</t>
  </si>
  <si>
    <t>NStM8/ALx017iHNmZp5RZt/aDZwt3O9GApSeOvVZcUPnRuk9iC5t/La16JfmG+fqI2T8ovX5kGmFyf+H5H+PMw==</t>
  </si>
  <si>
    <t>HSBC U.S. Dollar Money Market Fund</t>
  </si>
  <si>
    <t>000009226</t>
  </si>
  <si>
    <t>14d4a0cb-2a7b-ec11-8d20-0022486df2b2</t>
  </si>
  <si>
    <t>4o0a0G46/8G4gTdBsWv/N7GOLFqZ6GJdIN9DddfKRcDbCtE0z1CYy1M4wBfUFt1ld8HV8JfEwkEaMl/SAauAmg==</t>
  </si>
  <si>
    <t>HSBC U.S. Dollar Monthly Income Fund</t>
  </si>
  <si>
    <t>000030673</t>
  </si>
  <si>
    <t>477e042e-157b-ec11-8d20-0022486df2b2</t>
  </si>
  <si>
    <t>mvtZUh86rG7n2ueuIdtHIbqhrpbgmUbcla0CH4ctptXQNZtVmf1cciHNj6KURRIZJFEXFGrYLcAyAEKSo6mWlg==</t>
  </si>
  <si>
    <t>HSBC U.S. Equity Fund</t>
  </si>
  <si>
    <t>000000606</t>
  </si>
  <si>
    <t>e6fd2ef4-267b-ec11-8d20-0022486df049</t>
  </si>
  <si>
    <t>dK3mL8fSmbtK4dfpOcxIumpqEASdMJj8NSZUAG+CSNw67kB0K87OIbPrhGjBj8OF2PJnYcIqIMgXD6s8i0xCSA==</t>
  </si>
  <si>
    <t>HSBC U.S. Equity Index Fund</t>
  </si>
  <si>
    <t>000050806</t>
  </si>
  <si>
    <t>c1b0a686-1a7b-ec11-8d20-0022486df049</t>
  </si>
  <si>
    <t>T27ubnw6lKlIcg0dBVbxXPstua+7u2mgWC1btXlrLg3Raw4EXh0w6gSKHVZ77Ns4LoKdWF5qWOWxTiXtYPF/hg==</t>
  </si>
  <si>
    <t>HSBC U.S. Equity Pooled Fund</t>
  </si>
  <si>
    <t>000008189</t>
  </si>
  <si>
    <t>689b35b8-387b-ec11-8d20-000d3a09fc9b</t>
  </si>
  <si>
    <t>3TqUqdHMPCoCzN1w96yuHnyMjYmRJkbh7pZcgAF0CAYgXrcPVeNrbIa/JAX0y7vjjiBU2UitpDh6zoyTcD/tSw==</t>
  </si>
  <si>
    <t>HSBC Wealth Compass Aggressive Growth Fund</t>
  </si>
  <si>
    <t>000044369</t>
  </si>
  <si>
    <t>2bd0ffb5-387b-ec11-8d20-000d3a09fd82</t>
  </si>
  <si>
    <t>7dwuye4U79GTfSHF7wQMt6YuLZPcLQ1s4VqHL30xXXxLr98ulWZaCBHqniy29H2j9S0ci6HkQwyrqoq72fVvAA==</t>
  </si>
  <si>
    <t>HSBC Wealth Compass Balanced Fund</t>
  </si>
  <si>
    <t>000044368</t>
  </si>
  <si>
    <t>ac8938b2-387b-ec11-8d20-000d3a09fc9b</t>
  </si>
  <si>
    <t>iRAMNPO17SQJg3QDW6lhP0Df5wcpgf9+eI5cYAXH5CCc4lg7KbZtuCGD6HZoO9R39apLMQMKT28RZ+KJnPATUg==</t>
  </si>
  <si>
    <t>HSBC Wealth Compass Conservative Fund</t>
  </si>
  <si>
    <t>000044367</t>
  </si>
  <si>
    <t>703dd4a3-387b-ec11-8d20-000d3a09fd82</t>
  </si>
  <si>
    <t>CNW9PkPFwcWFGaxE+RriDeCB5nc3AybVec1Dd9iHhRfMnpiiTnlhzu6nICROJjSPZ4Qj63Xa+ER+YZ9DvyKnug==</t>
  </si>
  <si>
    <t>HSBC Wealth Compass Growth Fund</t>
  </si>
  <si>
    <t>000044366</t>
  </si>
  <si>
    <t>0a3dd4a3-387b-ec11-8d20-000d3a09fd82</t>
  </si>
  <si>
    <t>JIyemuHOJ3VFeoXocOck3ZMiO2xTYTbLILpZoRhNOWl2CtD6madZ/Dc7cOyWoyrOMbYnme96i5Ut57T4ohhLtw==</t>
  </si>
  <si>
    <t>HSBC Wealth Compass Moderate Conservative Fund</t>
  </si>
  <si>
    <t>000044364</t>
  </si>
  <si>
    <t>f769c4b5-307b-ec11-8d20-000d3a09fd82</t>
  </si>
  <si>
    <t>dDubRjqAhOO9ori/zlVznNI1DYwInImQJHwf8jD/32fdFbx4W2iFN65u0aaaKgicSZXgCx6anlcts7ehNJeIbg==</t>
  </si>
  <si>
    <t>HSBC World Selection Diversified Aggressive Growth Fund</t>
  </si>
  <si>
    <t>000021277</t>
  </si>
  <si>
    <t>fb21ccaf-307b-ec11-8d20-000d3a09fd82</t>
  </si>
  <si>
    <t>Dg0/Y9kSzWA6UcTYjZWfiYaGwyeeiXfTkatdqPJVm7RKniHpRS0oJI/nNpSjnA34BcjbQiKx7e23mffJxqCYeg==</t>
  </si>
  <si>
    <t>HSBC World Selection Diversified Balanced Fund</t>
  </si>
  <si>
    <t>000021275</t>
  </si>
  <si>
    <t>6f6ac4b5-307b-ec11-8d20-000d3a09fd82</t>
  </si>
  <si>
    <t>ATgbwUtfVBhHFQ2h7Jj8r+N7fHml0ppvvR7QHJq9IB/nEtLyhk5N/aH1VPcTriw9ZRNyfRSw9RZnw7Qi+weNmw==</t>
  </si>
  <si>
    <t>HSBC World Selection Diversified Conservative Fund</t>
  </si>
  <si>
    <t>000021278</t>
  </si>
  <si>
    <t>3f85f3bb-307b-ec11-8d20-000d3a09fd82</t>
  </si>
  <si>
    <t>e/Kn2xgnFWxYwOWysLHDdE4QO+RjpV4ZsPqahukSUZMaY931KpQM3v+S8cOT4W7JGsQAQ4Q363mSreGfT0EubA==</t>
  </si>
  <si>
    <t>HSBC World Selection Diversified Growth Fund</t>
  </si>
  <si>
    <t>000021279</t>
  </si>
  <si>
    <t>59c830ba-307b-ec11-8d20-000d3a09fc9b</t>
  </si>
  <si>
    <t>ekJ1OwXtiHrqopZ3Fbj1JMbY8MNw0kKGU+JoyPPrlwtkfi/foqnSo/BTw34ii6jwnCYutlNoJ6KZHKx77p6jtA==</t>
  </si>
  <si>
    <t>HSBC World Selection Diversified Moderate Conservative Fund</t>
  </si>
  <si>
    <t>000021280</t>
  </si>
  <si>
    <t>921f8d21-347b-ec11-8d20-000d3a09fd82</t>
  </si>
  <si>
    <t>fKKbI4J/pjNvcBZcyi6nFaHH2OEYj3WiLBha3aAfGuSVTzI9caDMLStBs8S0DHOyb18aETid+6iuqSdUg+ib1w==</t>
  </si>
  <si>
    <t>IA Clarington Canadian Dividend Fund</t>
  </si>
  <si>
    <t>000012516</t>
  </si>
  <si>
    <t>09bf4d26-1a7b-ec11-8d20-0022486df2b2</t>
  </si>
  <si>
    <t>qE0fLHoQyo01pop1QAq8Pv3bsfmclVlghRAiIv3gxPM/ZATffyWsP9cnZbbBTcEONiAixdTKYU1dozbkjYlVvg==</t>
  </si>
  <si>
    <t>IA Clarington Canadian Leaders Class</t>
  </si>
  <si>
    <t>000027013</t>
  </si>
  <si>
    <t>87c64a2c-1a7b-ec11-8d20-0022486df2b2</t>
  </si>
  <si>
    <t>NyUiyWfYnnwuNgXs93VycdVYYfoTCBUb/bfVn0KHH+C7whbC/9WGfwdUQawJjXKplsnUZODbnNzfQmEpQ0I8GQ==</t>
  </si>
  <si>
    <t>IA Clarington Canadian Small Cap Class</t>
  </si>
  <si>
    <t>000027014</t>
  </si>
  <si>
    <t>88a0fc1e-337b-ec11-8d20-000d3a09fc9b</t>
  </si>
  <si>
    <t>sqMLj/jpohLfRxuKoOoKU3lsGnI/XX4sferjpAw7QzBthOe+Tlbykw+q02U6JNiavIUEs14Ic5GnFqjFzNA3Cg==</t>
  </si>
  <si>
    <t>IA Clarington Canadian Small Cap Fund</t>
  </si>
  <si>
    <t>000004671</t>
  </si>
  <si>
    <t>e8f4f503-427b-ec11-8d20-000d3a09fd82</t>
  </si>
  <si>
    <t>9FSLq2t62OYRT3pnM/gdpWEHgy5JPQkjaQSftUEx7ZM2NMcjsO3KY1GEotmKxGHNtIRLH4rPhFG2jeqwljdcHg==</t>
  </si>
  <si>
    <t>IA Clarington Core Plus Bond Fund</t>
  </si>
  <si>
    <t>000035765</t>
  </si>
  <si>
    <t>88e957a5-1d7b-ec11-8d20-0022486df049</t>
  </si>
  <si>
    <t>CVgd5AVgi6xXNnyEdORLP0ViegbHcR6O0moHDlUpG29+7VCnfA+yEc0E1Ck2+/hRSBup7odQhQe9g4lIoNm8Yg==</t>
  </si>
  <si>
    <t>IA Clarington Dividend Growth Class</t>
  </si>
  <si>
    <t>000027725</t>
  </si>
  <si>
    <t>380b92f1-3e7b-ec11-8d20-000d3a09fc9b</t>
  </si>
  <si>
    <t>N8TSzykjkN6JRY6vNaqkgdvq3a5fGq80G1bwrDy/TD3KqygqOKMZM1BV6ywYistsSxjrqKXjYsUwvOq6apKJ5g==</t>
  </si>
  <si>
    <t xml:space="preserve">IA Clarington Floating Rate Income Fund </t>
  </si>
  <si>
    <t>000034879</t>
  </si>
  <si>
    <t>44e9c454-5b7a-ed11-81ad-0022483c5c6e</t>
  </si>
  <si>
    <t>L9Ze6iokvSZqaM5Jt7LeCutULimvIkpo4sBmWLqKluay5zrbzEeZnb4oWitpUhDBdyefj6w5O2XFw3h+bM1IkQ==</t>
  </si>
  <si>
    <t>IA Clarington Global Dividend Fund</t>
  </si>
  <si>
    <t>000056004</t>
  </si>
  <si>
    <t>ed55fdbf-132b-ee11-bdf4-0022483c5c6e</t>
  </si>
  <si>
    <t>qpBgLzl/f5xK3s8dYqyWuG4zcUZWXRMvQ14nWElT0g4DGG1P/5V2CWbSeMG7xciBoFg4MFfZc18blg7rRvVpMw==</t>
  </si>
  <si>
    <t>IA Clarington Global Equity Advantage Fund</t>
  </si>
  <si>
    <t>000100065</t>
  </si>
  <si>
    <t>0a9cfdb6-317b-ec11-8d20-000d3a09fc9b</t>
  </si>
  <si>
    <t>UH40lqLlBS0Muwdo7Mav0PQB5pOtdmph4LLHy1eRTAf5ICPcx3WWhbTE7nghF4XCBvxkVwMaTy4q2pkJyiOhug==</t>
  </si>
  <si>
    <t>IA Clarington Global Equity Exposure Fund</t>
  </si>
  <si>
    <t>000021505</t>
  </si>
  <si>
    <t>44c48236-3e7b-ec11-8d20-000d3a09fd82</t>
  </si>
  <si>
    <t>iUC+K4+zxubfBNVGk3HivskUJRRteWmUNEOq1KwR4nxxGy4yHXv3kmGJaHo/loecgKagtJoJ2Eh7Im2efHIFTw==</t>
  </si>
  <si>
    <t xml:space="preserve">IA Clarington Global Equity Fund </t>
  </si>
  <si>
    <t>000024258</t>
  </si>
  <si>
    <t>d693ea29-152b-ee11-bdf4-0022483c5c6e</t>
  </si>
  <si>
    <t>efBL3taeA7zhurYIHg+YvoccLzT678snklh5WNc82Tsey7V/h+gINj4qN/KRII4KMpDlSFvcqX5gHFT4ZmeI+w==</t>
  </si>
  <si>
    <t>IA Clarington Global Fixed Income Advantage Fund</t>
  </si>
  <si>
    <t>000100046</t>
  </si>
  <si>
    <t>a4b8512a-152b-ee11-bdf4-0022483d5ee0</t>
  </si>
  <si>
    <t>+rfHoanraNhykGH6tvpFIjkUVDKM0UBzlakeSWcoLFbgnKC880Bn+1mXTvBGUPX47PtpPQoUGyL3hBJ8vg3Ogg==</t>
  </si>
  <si>
    <t>IA Clarington Global Macro Advantage Fund</t>
  </si>
  <si>
    <t>000100047</t>
  </si>
  <si>
    <t>b60ae075-347b-ec11-8d20-000d3a09fc9b</t>
  </si>
  <si>
    <t>hb+Qg1orBNOHAkDuLlt31k0xbyn68En3rkE6Mso2eagCsNEhr4uIBhcMI83XZIPy6QDNBW0ivMRxMEy16Ab9dQ==</t>
  </si>
  <si>
    <t>IA Clarington Global Risk-Managed Income Portfolio</t>
  </si>
  <si>
    <t>000053575</t>
  </si>
  <si>
    <t>4bafafe1-367b-ec11-8d20-000d3a09fc9b</t>
  </si>
  <si>
    <t>4fGi701A9EhSum04GermiDoq4n0ZGMxsFjCNa395FJkp7zcp7E0oDZrKHLooSfCG4xN41TSLWy4da9TvC8qk9A==</t>
  </si>
  <si>
    <t xml:space="preserve">IA Clarington Global Value Fund </t>
  </si>
  <si>
    <t>000013264</t>
  </si>
  <si>
    <t>b89e56ee-217b-ec11-8d20-0022486df2b2</t>
  </si>
  <si>
    <t>F0nrgWpQLhVbKZPuGI6rr5B7jmYmMkI2rpHYml/YPrJbYzLt1kjbcUrhyRJQVTIyZcaQFPK62tXUO4J7Mrd3IQ==</t>
  </si>
  <si>
    <t>IA Clarington Inhance Balanced SRI Portfolio</t>
  </si>
  <si>
    <t>000028889</t>
  </si>
  <si>
    <t>3213318b-217b-ec11-8d20-0022486df049</t>
  </si>
  <si>
    <t>h1TADy2FXFEnpw3zxkccNh8FaoJiD7FBwdsBpoDcHtezwBHhxAKJF9bNs25VMQT3hFDCmaDYLX05oip3sGcg5g==</t>
  </si>
  <si>
    <t>IA Clarington Inhance Bond SRI Fund</t>
  </si>
  <si>
    <t>000040225</t>
  </si>
  <si>
    <t>7fd849e5-217b-ec11-8d20-0022486df049</t>
  </si>
  <si>
    <t>F+mhplZflyrakadTyBTlaWVG4nueiPYHW5PlrI/O8chnMmtCrhIZrQf6vRUUsdZqij87afeUj6MnTjmrp5tnig==</t>
  </si>
  <si>
    <t>IA Clarington Inhance Canadian Equity SRI Class</t>
  </si>
  <si>
    <t>000028886</t>
  </si>
  <si>
    <t>83f92770-347b-ec11-8d20-000d3a09fd82</t>
  </si>
  <si>
    <t>OrIO1N1HaJONrXD4gFtrKPfSz7Fecv8WLks+2BTADYvIhsZeGBuTg7CjYDxyQmLf0pP7VKmtUh8/Vwj1BVEBbQ==</t>
  </si>
  <si>
    <t>IA Clarington Inhance Conservative SRI Portfolio</t>
  </si>
  <si>
    <t>000053573</t>
  </si>
  <si>
    <t>176f52e8-217b-ec11-8d20-0022486df2b2</t>
  </si>
  <si>
    <t>onduNVVBy08JUvcJlG+AJFKz2LiCuBM4PHxDTdFS8mmW1PFMSr4h/og/y1CXasiJd4/RXfKTvbjSGoj+zMBVYw==</t>
  </si>
  <si>
    <t>IA Clarington Inhance Global Equity SRI Class</t>
  </si>
  <si>
    <t>000028887</t>
  </si>
  <si>
    <t>74ec9130-297b-ec11-8d20-0022486df049</t>
  </si>
  <si>
    <t>tlhpaJrxuuepk0hvs4PH3XImPa4DO5m42m830ejT4nwWQ9k6yYSHTxUdZQP9ZGNjKxBNtmJ2cPl7ghwlkT94pQ==</t>
  </si>
  <si>
    <t>IA Clarington Inhance Global Equity SRI Fund</t>
  </si>
  <si>
    <t>000051288</t>
  </si>
  <si>
    <t>674ff973-b266-ed11-9562-0022483d5ee0</t>
  </si>
  <si>
    <t>o5VaHSp5s+I3hLoOk2kN1tSWN9Qi1ER/KxDLzYm3OFaWw6uKJYiUkC4caRTF2Su50+pcU4sOfG3V7tPXVXc+yA==</t>
  </si>
  <si>
    <t>IA Clarington Inhance Global Small Cap SRI Fund</t>
  </si>
  <si>
    <t>000055892</t>
  </si>
  <si>
    <t>229e54f1-217b-ec11-8d20-0022486df049</t>
  </si>
  <si>
    <t>wdzVUFMhMZcIETZcCi/MmcnnzLBTO0G6C4FMlMX6RHpl2rIfPbSRLfBaU0YcxE8MzBkQ47akZBMc8ef8pR3h3g==</t>
  </si>
  <si>
    <t>IA Clarington Inhance Growth SRI Portfolio</t>
  </si>
  <si>
    <t>000028890</t>
  </si>
  <si>
    <t>5b0ae075-347b-ec11-8d20-000d3a09fc9b</t>
  </si>
  <si>
    <t>r2sqdCBjNclMuLQN7oaAOjp8Qc+5VlJcSOGaFAZxx5V4zmCdWjtihWaPXSWwiOVqv+mwQ2MMVGvf/UYSOEtBYg==</t>
  </si>
  <si>
    <t>IA Clarington Inhance High Growth SRI Portfolio</t>
  </si>
  <si>
    <t>000053574</t>
  </si>
  <si>
    <t>30a84beb-217b-ec11-8d20-0022486df049</t>
  </si>
  <si>
    <t>Wcm8vL9z3FmRURD3+de3zszUy6wLIh45i/r1bKvd6YOYiiY3SbmBifl7GIcRrMCQ77m3MJYk3ZeJ81KxSpu7Pg==</t>
  </si>
  <si>
    <t>IA Clarington Inhance Moderate SRI Portfolio</t>
  </si>
  <si>
    <t>000028888</t>
  </si>
  <si>
    <t>8a3d4ee2-217b-ec11-8d20-0022486df2b2</t>
  </si>
  <si>
    <t>FJ9gLd7KG6MavSk/9pCrBEW5dVg9jbebuFwEJqru9JociLvUnwCgrMjKfzPvlG/qo/njvMqkYLKXrfLtqDsnTg==</t>
  </si>
  <si>
    <t>IA Clarington Inhance Monthly Income SRI Fund</t>
  </si>
  <si>
    <t>000028885</t>
  </si>
  <si>
    <t>10748942-277b-ec11-8d20-0022486df049</t>
  </si>
  <si>
    <t>Yju0urojI4SI6+DoPoXMrnxmcq9pcVZVXTODq1kS6dn3tCNMRIB8xDyLLdF5EuSIiW6LCoQFvAbCUoMq+CQr+A==</t>
  </si>
  <si>
    <t>IA Clarington Loomis Global Allocation Class</t>
  </si>
  <si>
    <t>000029992</t>
  </si>
  <si>
    <t>d303d9c0-417b-ec11-8d20-000d3a09fc9b</t>
  </si>
  <si>
    <t>egVzLPtDlW02oyHOY+hI7srAT53v5/HPWWqCJlJr4c7O8ItxVkhOIs0fQ35qKYkqngwWGbVhzEHHeYPoOH0Jcw==</t>
  </si>
  <si>
    <t>IA Clarington Loomis Global Allocation Fund</t>
  </si>
  <si>
    <t>000015423</t>
  </si>
  <si>
    <t>d6ddc85e-1b7b-ec11-8d20-0022486df049</t>
  </si>
  <si>
    <t>RRRDhujEvf31JlGqHXVx5Darh569sNYhGDHP2KtfzLgMNDjZdLZfArRSeWW6rIvEW3HQJCazpAySMoHneCd4qA==</t>
  </si>
  <si>
    <t>IA Clarington Loomis Global Equity Opportunities Fund</t>
  </si>
  <si>
    <t>000048266</t>
  </si>
  <si>
    <t>fd29da35-237b-ec11-8d20-0022486df049</t>
  </si>
  <si>
    <t>QCGD+ElTv2fS2TA8avDBiRl2Nvoi7VUujO6meb8P97yIyQO4Fgh3xhBH6eESVK1Mec1xKOSIwuGBDeTgPq0D7g==</t>
  </si>
  <si>
    <t>IA Clarington Loomis Global Multisector Bond Fund</t>
  </si>
  <si>
    <t>000049919</t>
  </si>
  <si>
    <t>11318a36-297b-ec11-8d20-0022486df049</t>
  </si>
  <si>
    <t>Tf+UOyHdCT0PgLlE1F3JS2n9jPUyeBBbvb/B0CnImOA5UA2t6SSWEJT40Rh3V+tAFRuZyh433/NTa76De85pTA==</t>
  </si>
  <si>
    <t>IA Clarington Loomis U.S. All Cap Growth Fund</t>
  </si>
  <si>
    <t>000051289</t>
  </si>
  <si>
    <t>f7bface7-367b-ec11-8d20-000d3a09fc9b</t>
  </si>
  <si>
    <t>6stEOItTG8uks0CilT0M+UPf3vyZ+SrvR/4HI02/UWmNxLTxrsIfE0IVfWV2XobOWP2S4dqMX2kBWRz1kFOyqA==</t>
  </si>
  <si>
    <t>IA Clarington Money Market Fund</t>
  </si>
  <si>
    <t>000013267</t>
  </si>
  <si>
    <t>08639625-2b7b-ec11-8d20-0022486df2b2</t>
  </si>
  <si>
    <t>a3rozikYFp2jK/QPBqurSfsb1aOdVp+58rrmjyurhRHQFTeyQ4vsWgs+EBgnyQtwEzUGV3cGFlE4FvJu9kWnQw==</t>
  </si>
  <si>
    <t>IA Clarington Monthly Income Balanced Fund</t>
  </si>
  <si>
    <t>000010671</t>
  </si>
  <si>
    <t>689b5276-327b-ec11-8d20-000d3a09fc9b</t>
  </si>
  <si>
    <t>GQCSvmAmgV4PTVHC0+ybfO1u8/bgrR80U6yTvz+66YGpnacsdqZqVun8PnioZ5E6tBJZj7ryNkZSh854kbKpOA==</t>
  </si>
  <si>
    <t>IA Clarington Strategic Corporate Bond Fund</t>
  </si>
  <si>
    <t>000032011</t>
  </si>
  <si>
    <t>12b432a4-1d7b-ec11-8d20-0022486df2b2</t>
  </si>
  <si>
    <t>rUHfTlNjWKhMzxjVZXAaVmneW0T3DaZZES7n3VEL9CVp6xVRrVDaExy8gsYYx80SXsdD1rG7LbT7g1UEB3JOnQ==</t>
  </si>
  <si>
    <t>IA Clarington Strategic Equity Income Class</t>
  </si>
  <si>
    <t>000027724</t>
  </si>
  <si>
    <t>1a83941d-2b7b-ec11-8d20-0022486df049</t>
  </si>
  <si>
    <t>v8Rnlu3/Uyj2nD86hlxiMUvGFwDZmoPPTIoyU3ck5VTQKt5B9UiwMvjPPhVWFWXD0znHa/prDncpB6Xah9p3Xw==</t>
  </si>
  <si>
    <t>IA Clarington Strategic Equity Income Fund</t>
  </si>
  <si>
    <t>000010668</t>
  </si>
  <si>
    <t>b42f3205-2a7b-ec11-8d20-0022486df2b2</t>
  </si>
  <si>
    <t>16IZHr7sihWo+dCi1u72FIEqjURc4i5cMtiKQXG4YDU95vyAmNtCMpxkjuU8I/XO1w7TUAnEgBkTr1XuRqTm8Q==</t>
  </si>
  <si>
    <t>IA Clarington Strategic Income Fund</t>
  </si>
  <si>
    <t>000003525</t>
  </si>
  <si>
    <t>ee3c23b0-1d7b-ec11-8d20-0022486df2b2</t>
  </si>
  <si>
    <t>MKScyCVidFYuB5URIEpZcXTWckMbF4WbOf3FaNWqMn9DIk5qnXqqyZ2yPDXTwmrrx9QHjawMBfWeRnSDe9uxUA==</t>
  </si>
  <si>
    <t>IA Clarington Tactical Income Class</t>
  </si>
  <si>
    <t>000027730</t>
  </si>
  <si>
    <t>d4c5e1ac-317b-ec11-8d20-000d3a09fd82</t>
  </si>
  <si>
    <t>6ds4Wl397SbDOlEc+7HxGwilhR95Vyeiy075AWm/RSovAt3H0rllAcFrMx96Wk3U3g0JxKwsXRTzDo1/+FjeTg==</t>
  </si>
  <si>
    <t xml:space="preserve">IA Clarington Target Click 2025 Fund </t>
  </si>
  <si>
    <t>000021503</t>
  </si>
  <si>
    <t>84c74a2c-1a7b-ec11-8d20-0022486df2b2</t>
  </si>
  <si>
    <t>HeGJBHc8oPJO6IZuVYL6oIESAlin1nVlSNBMUOiK7p2L9NzdE7xJ5fhNBPTMik0HEpDetqMr5lM5UZxolxE17Q==</t>
  </si>
  <si>
    <t>IA Clarington Target Click 2030 Fund</t>
  </si>
  <si>
    <t>000027016</t>
  </si>
  <si>
    <t>1d67020a-427b-ec11-8d20-000d3a09fd82</t>
  </si>
  <si>
    <t>40ALecTmWwEBSeKcwSxYWeJcXCzr9qUJO0L7BKCk4QssKIZG9zLIqeNTCQYuE0Xq4GkgcQEIXVyyIt1DbHa8tA==</t>
  </si>
  <si>
    <t>IA Clarington Thematic Innovation Class</t>
  </si>
  <si>
    <t>000035766</t>
  </si>
  <si>
    <t>6531e1db-367b-ec11-8d20-000d3a09fd82</t>
  </si>
  <si>
    <t>xWO3FivO1vYSJAzEXlgvSyjAaA9bF5QI6uwlY0APoVXUtoYjD0ju50g5jaDAqIv9EbMDIcpCWdXfJC/IYHrSnw==</t>
  </si>
  <si>
    <t xml:space="preserve">IA Clarington U.S. Dividend Growth Fund </t>
  </si>
  <si>
    <t>000013261</t>
  </si>
  <si>
    <t>cd543097-177b-ec11-8d20-0022486df049</t>
  </si>
  <si>
    <t>JVy14CDIg/ru3T75v3aaCpPqtOTV+OIV1TdH7wea318676WTH+2ql8rXGbXFw3EtCFkt80/QRN1cQbih1+J+fw==</t>
  </si>
  <si>
    <t>IA Clarington U.S. Dollar Floating Rate Income Fund</t>
  </si>
  <si>
    <t>000037798</t>
  </si>
  <si>
    <t>0ce106fa-2f7b-ec11-8d20-000d3a09fc9b</t>
  </si>
  <si>
    <t>ms4gtpNF/Jk5k8tZOu8Jt2fGpDgNmlJ6pgkSDU19RAuJHC/KhMxrc+gWT87dKIx9fbFYNmKl//T4QCZPqwprxA==</t>
  </si>
  <si>
    <t>IA Clarington U.S. Equity Class</t>
  </si>
  <si>
    <t>000031486</t>
  </si>
  <si>
    <t>a406f437-387b-ec11-8d20-000d3a09fd82</t>
  </si>
  <si>
    <t>h2U5kO++NwjCD3glYt6Z4WnAZvZcXEbjpqYw+uM/l345bFA2YJ6LBE6SiBH9OAutH5dJKOFKgklS3IcOfLV/7w==</t>
  </si>
  <si>
    <t>IA Clarington U.S. Equity Currency Neutral Fund</t>
  </si>
  <si>
    <t>000013528</t>
  </si>
  <si>
    <t>959425d2-197b-ec11-8d20-0022486df2b2</t>
  </si>
  <si>
    <t>OntgXM4qErlLo0tFNRUtB137rCKAZgg7jEz1gIVxMehQxUyDoy3O6ppSHaPWQpc8V3cKBNt7Tzbv1yVV9kujAQ==</t>
  </si>
  <si>
    <t>IA Wealth Balanced Portfolio</t>
  </si>
  <si>
    <t>000038313</t>
  </si>
  <si>
    <t>119425d2-197b-ec11-8d20-0022486df2b2</t>
  </si>
  <si>
    <t>IH/6L7AoBI1BqRTYQBhC1KfZHbW/bQsurgKMcdTuiy50lvwcTDXYGkiPDMuL8FuWRmRg9DP1/ePNBZpMZJqu4w==</t>
  </si>
  <si>
    <t>IA Wealth Conservative Portfolio</t>
  </si>
  <si>
    <t>000038312</t>
  </si>
  <si>
    <t>5998a113-2b7b-ec11-8d20-0022486df2b2</t>
  </si>
  <si>
    <t>a+kh+epU7slkXc6oV9sqMuurFAmjfsansD60wRuLzthGVn3cbF04LD8WYqC76e0lfCj8hVPQr6FjO8sYBzQKVA==</t>
  </si>
  <si>
    <t>IA Wealth Core Bond Pool</t>
  </si>
  <si>
    <t>000010665</t>
  </si>
  <si>
    <t>25deb238-237b-ec11-8d20-0022486df2b2</t>
  </si>
  <si>
    <t>qPiqrl4YIflsmC2B4Zy3++gAtSffPnPE5NscyJV20OgI1F1SThOwXKKZydNZ4EZHggS6eH4toBIu2Fto+cnMlg==</t>
  </si>
  <si>
    <t>IA Wealth Enhanced Bond Pool</t>
  </si>
  <si>
    <t>000049920</t>
  </si>
  <si>
    <t>808a28cc-197b-ec11-8d20-0022486df2b2</t>
  </si>
  <si>
    <t>7itoa3+UAiNXK/Eq97N7UbcNHzP17eGp5WdxBFah0GbrbrkMHqM6dn4eSyfjT5JQp7CrDtbiXHwhRvU7XyYKVA==</t>
  </si>
  <si>
    <t>IA Wealth Growth Portfolio</t>
  </si>
  <si>
    <t>000038311</t>
  </si>
  <si>
    <t>d9455ec6-197b-ec11-8d20-0022486df049</t>
  </si>
  <si>
    <t>K81XAMcr9NvHFP3qDeNpA82t7WkgdbLeVXdwv+UJbeLPwhAXDzPGFNL7gdBIQxweDALs1MzeYbUGrTNImJfwtw==</t>
  </si>
  <si>
    <t>IA Wealth High Growth Portfolio</t>
  </si>
  <si>
    <t>000038310</t>
  </si>
  <si>
    <t>3e455ec6-197b-ec11-8d20-0022486df049</t>
  </si>
  <si>
    <t>Fdn5uGy+KgHnE6j6qTqaZW5ZXesYOXc8w0dCWy9Qrb1UNmhw4dTLdaErxH+eyR0nZICP2rCjheVgwM3W574Rkg==</t>
  </si>
  <si>
    <t>IA Wealth Moderate Portfolio</t>
  </si>
  <si>
    <t>000038309</t>
  </si>
  <si>
    <t>09eee92f-307b-ec11-8d20-000d3a09fc9b</t>
  </si>
  <si>
    <t>+jhPox6Bc01jVhTTBvfrG0SDISJ/4u5LGE/uoc7bQn9FWHJzFJv0S1880K0wckRG1cbjUt3Giaq1ijN8AxdsMg==</t>
  </si>
  <si>
    <t>IG Beutel Goodman Canadian Balanced Fund</t>
  </si>
  <si>
    <t>000004271</t>
  </si>
  <si>
    <t>5c9ce435-307b-ec11-8d20-000d3a09fc9b</t>
  </si>
  <si>
    <t>mVB0E3bDPr+X2Pf807ArrxStU9nCt04feVIdZy3WJbo3nfR6n1CZpv0zZdx59lEDoREVvB+n4jDu3RIixn+OEQ==</t>
  </si>
  <si>
    <t>IG Beutel Goodman Canadian Equity Fund</t>
  </si>
  <si>
    <t>000004272</t>
  </si>
  <si>
    <t>1563c437-307b-ec11-8d20-000d3a09fd82</t>
  </si>
  <si>
    <t>nayP3RbhXqS/f2P4OQjxgxR2fbf9kj8/IpHqWOwFNHruvXhXSqNnWePciO/SZ1hB+ar5MXKQV58TFA20k75vYw==</t>
  </si>
  <si>
    <t>IG Beutel Goodman Canadian Small Cap Fund</t>
  </si>
  <si>
    <t>000004273</t>
  </si>
  <si>
    <t>fb539d4d-1c7b-ec11-8d20-0022486df2b2</t>
  </si>
  <si>
    <t>F1Lh+yhFrLk54mf7/PR4qk51Eqi2K2WU5HmTlZOno+k3tJISu3BDC3Bt8FDf+opYyu3XsZJ+DsKQujotU4Y7CA==</t>
  </si>
  <si>
    <t>IG BlackRock International Equity Fund</t>
  </si>
  <si>
    <t>000048496</t>
  </si>
  <si>
    <t>72cb45f4-327b-ec11-8d20-000d3a09fd82</t>
  </si>
  <si>
    <t>qHPCVoh3nJZR4KBqffMhbT7N2AxSd1Fxr+jZXKHyCMmSkyeSG4c66INElKa2Lkzo32lRvU4NVen6fLL0sRrA/w==</t>
  </si>
  <si>
    <t>IG Climate Action Portfolio - Global Equity</t>
  </si>
  <si>
    <t>000053213</t>
  </si>
  <si>
    <t>f4cb45f4-327b-ec11-8d20-000d3a09fd82</t>
  </si>
  <si>
    <t>ihwtDlU325qEWw2hGwckbKNrjXupAVWQaw+eLKB+FeLdO7ZwBu7poZZ1IYEQ8fcwzJlP9xCqLr+jfdajj2Qxrg==</t>
  </si>
  <si>
    <t>IG Climate Action Portfolio - Global Equity Balanced</t>
  </si>
  <si>
    <t>000053214</t>
  </si>
  <si>
    <t>9c4aebfa-327b-ec11-8d20-000d3a09fc9b</t>
  </si>
  <si>
    <t>FgZL9P0Zr4TqlZMS2SDftKsgwcfu57sXDDvj0F5TSNXpGZ4zsd0+pkWpPU+AKYIcjN9/dYn506X6STMn7I5BrQ==</t>
  </si>
  <si>
    <t>IG Climate Action Portfolio - Global Fixed Income Balanced</t>
  </si>
  <si>
    <t>000053215</t>
  </si>
  <si>
    <t>5a3845fa-327b-ec11-8d20-000d3a09fd82</t>
  </si>
  <si>
    <t>fXMcgniJuFixRkdoC59lMWeFH/YxnZexLRm3/oDu1x3auD22XTUNKt/ZziViJUiRs++J3AqfwwiGQIjwKeCWpA==</t>
  </si>
  <si>
    <t>IG Climate Action Portfolio - Global Neutral Balanced</t>
  </si>
  <si>
    <t>000053216</t>
  </si>
  <si>
    <t>a4f977ee-347b-ec11-8d20-000d3a09fd82</t>
  </si>
  <si>
    <t>g5QlFtEW8tbQKgwtj2VayLqeqei+pSo+fUTph4t+ATJZHFM3CnjzXWrFqVSmWa8YJljxV861AxgIud3d4XNmCw==</t>
  </si>
  <si>
    <t>IG Climate Action Portfolios - Betterworld Canada I</t>
  </si>
  <si>
    <t>000053679</t>
  </si>
  <si>
    <t>b85c2f52-597d-ec11-8d20-000d3a09fc9b</t>
  </si>
  <si>
    <t>7hGBs9IzNxcG7xh0itf+63pKStqhYz96dN3sq6pqheox9gZS5l2otOLq+ueTj8qb2d+ZUjNioYvMGSYSNFXBKw==</t>
  </si>
  <si>
    <t>IG Climate Action Portfolios - Betterworld Canada II</t>
  </si>
  <si>
    <t>000053680</t>
  </si>
  <si>
    <t>14a272f4-347b-ec11-8d20-000d3a09fd82</t>
  </si>
  <si>
    <t>ZnTlpcdoR6FdXIyikJMxJmzfgbaYM0jEgcjAj/oTLeFAtWr2InmxP5K3jD6LLkg1BSau5vNgbk4M6VWeJjb7+w==</t>
  </si>
  <si>
    <t>IG Climate Action Portfolios - Betterworld Canada III</t>
  </si>
  <si>
    <t>000053681</t>
  </si>
  <si>
    <t>76a272f4-347b-ec11-8d20-000d3a09fd82</t>
  </si>
  <si>
    <t>qRAsUe1Lxatd0MZ2zNvVcGQlCbwaFbY8LImk83uEjBsRS1m5EL7XhKo7O1Rn1KqmEMngNp7JAFe6hvkyhjm7Ew==</t>
  </si>
  <si>
    <t>IG Climate Action Portfolios - Betterworld Canada IV</t>
  </si>
  <si>
    <t>000053682</t>
  </si>
  <si>
    <t>b496cbfd-417b-ec11-8d20-000d3a09fd82</t>
  </si>
  <si>
    <t>KOhR5WqBTQ+DOLtv1SUPbEFr6d31sKdsIU0IaBvDlPutvCDmoR4rtTidWUeBohdxPfqJR2ydUfhFX5KQWWtj9w==</t>
  </si>
  <si>
    <t>IG Core Portfolio - Balanced</t>
  </si>
  <si>
    <t>000015456</t>
  </si>
  <si>
    <t>f74ccdf1-417b-ec11-8d20-000d3a09fc9b</t>
  </si>
  <si>
    <t>2yeJh0DtE2Fw0mGEvlNzMtcIz1NEQ8ax9Q3dQ6v4aJclTItGZ85UThaQflrRQu5vFDTtm6rhLvRDNM6Drl/wQg==</t>
  </si>
  <si>
    <t>IG Core Portfolio - Balanced Growth</t>
  </si>
  <si>
    <t>000015452</t>
  </si>
  <si>
    <t>ad7eae22-427b-ec11-8d20-000d3a09fd82</t>
  </si>
  <si>
    <t>J4Pys2Ns6hVBbErF/ywx9DPq858YFg1uly0jm05HvnbH/Eo9HpaAhTG0BWUav2ibKchPW2jXIeIodyiOiPryxA==</t>
  </si>
  <si>
    <t>IG Core Portfolio - Global Income</t>
  </si>
  <si>
    <t>000035796</t>
  </si>
  <si>
    <t>02f9c8eb-417b-ec11-8d20-000d3a09fc9b</t>
  </si>
  <si>
    <t>YQtLxhDDYhhBnkTNlGFg+sv583KQ73aYTCymkpBAi1+VS+EHumbeqkRiWbrv0BZrCNLJ2BKwH/c6NWqJaF1gyA==</t>
  </si>
  <si>
    <t>IG Core Portfolio - Growth</t>
  </si>
  <si>
    <t>000015450</t>
  </si>
  <si>
    <t>ccbd9ceb-2b7b-ec11-8d20-0022486df2b2</t>
  </si>
  <si>
    <t>6Fsp4vMU/U64GocQvEcn+YzP59c38Dg6GN0JudkCY2EWDgfZISRWPAL2ifiGqxOvJA9Cosl/1UJKJMP4HjiBRA==</t>
  </si>
  <si>
    <t>IG Core Portfolio - Income</t>
  </si>
  <si>
    <t>000030841</t>
  </si>
  <si>
    <t>a8fbc4f7-417b-ec11-8d20-000d3a09fd82</t>
  </si>
  <si>
    <t>Nc2s+G0ooVkr8qdc2ui5RN5S1BxjTDLYGrmIGfpGLCMD9oumpp+bys3DTN3ghmjcqS9lRcUbtB5qx6rO8B6uag==</t>
  </si>
  <si>
    <t>IG Core Portfolio - Income Balanced</t>
  </si>
  <si>
    <t>000015455</t>
  </si>
  <si>
    <t>bf4ccdf1-417b-ec11-8d20-000d3a09fc9b</t>
  </si>
  <si>
    <t>QlLdcVqckjmk+8NJEG2HupEjD8GnkDFP/Zicaeey0dh6DWJ8/aYoAmmMne354geir6gUMzhp/s6rOAdzbax40A==</t>
  </si>
  <si>
    <t>IG Core Portfolio - Income Focus</t>
  </si>
  <si>
    <t>000015451</t>
  </si>
  <si>
    <t>9d201e66-307b-ec11-8d20-000d3a09fc9b</t>
  </si>
  <si>
    <t>XfmMo+ufqVVNjwlWXROqfiiBxl4rJOQI1tjRGA5Q6BAtvINzcNUF5r6HPjCpWdMFHG2Jk0W95VZRRhzA2zuDIw==</t>
  </si>
  <si>
    <t>IG Core Portfolio - Income Plus</t>
  </si>
  <si>
    <t>000004289</t>
  </si>
  <si>
    <t>7853b30f-207b-ec11-8d20-0022486df049</t>
  </si>
  <si>
    <t>qKcIp5AVWpDxsoQEEEkANsF+eg47bctq9toTTUZ+3UVuK6lz70Us2FmRu/nP19GjXx2ElT5d1mq2h5+N8tya1A==</t>
  </si>
  <si>
    <t>IG Cornerstone Portfolio</t>
  </si>
  <si>
    <t>000028382</t>
  </si>
  <si>
    <t>eab67b4e-3e7b-ec11-8d20-000d3a09fd82</t>
  </si>
  <si>
    <t>3AQTtRPdprBKKRhtsAvQcKlnPTYZiB6PZcwuIX2MdcJch97swr8BrQ4Y1m1ylFT3wubD5GQVS4BMH/zHj1LQhg==</t>
  </si>
  <si>
    <t>IG FI Canadian Equity Fund</t>
  </si>
  <si>
    <t>000014808</t>
  </si>
  <si>
    <t>d5fd670d-2e7b-ec11-8d20-0022486df049</t>
  </si>
  <si>
    <t>TlBDc4n6LO+MUJRQjm4NUTu094Wzg0vdpr3K1i4bZMVZrLGJ1TBYZcthBVeKG+LFHpeWKqE23GCPEbxcXOuvSw==</t>
  </si>
  <si>
    <t>IG Franklin Bissett Canadian Equity Fund</t>
  </si>
  <si>
    <t>000020843</t>
  </si>
  <si>
    <t>ef597c37-943e-ed11-bba2-0022483d5ee0</t>
  </si>
  <si>
    <t>JE9Tr4gkzkMrkUC+C1+f6HB/yPEtFc7yxQu3gmnKWYr2xTKnbBhAtx4dCuaVY1FPm+43XOi24rpI6tZJMDWCHg==</t>
  </si>
  <si>
    <t>IG Graduation Portfolio</t>
  </si>
  <si>
    <t>000055670</t>
  </si>
  <si>
    <t>ba1bf8d1-3e7b-ec11-8d20-000d3a09fc9b</t>
  </si>
  <si>
    <t>Yr7Ebu5teuuWZ6e/Xe7MjrY4RlerCHJ7zlM8MlbDbQWcQumGUCfmK7BRNYRMQ8xRQLACD7mpsKegoFm5YlNtng==</t>
  </si>
  <si>
    <t xml:space="preserve">IG JPMorgan Emerging Markets Fund </t>
  </si>
  <si>
    <t>000045800</t>
  </si>
  <si>
    <t>89abf2b8-f0ae-ed11-83ff-0022483c5c6e</t>
  </si>
  <si>
    <t>6Eq7KmpuN1mmBck4rWW1C9uSy+oneV3qf4THZUdlyfeI4/drcP9JNVHHBMRHyRII7q7uqd6TJYtchbCEf5qr3Q==</t>
  </si>
  <si>
    <t>IG JPMorgan Emerging Markets Fund II</t>
  </si>
  <si>
    <t>000056417</t>
  </si>
  <si>
    <t>2586a397-307b-ec11-8d20-000d3a09fd82</t>
  </si>
  <si>
    <t>zrjRUBKQFGwOL7Db6HuIRfQNM7la+KV0gDAo/SWc1i31AzYnKLbgxcPLroiPytk93rIMn2D7eKPNLaYBRoHkBw==</t>
  </si>
  <si>
    <t>IG Mackenzie Betterworld SRI Fund</t>
  </si>
  <si>
    <t>000004305</t>
  </si>
  <si>
    <t>5c013777-2d7b-ec11-8d20-0022486df2b2</t>
  </si>
  <si>
    <t>sRkpd5CjAPTmWby8X9wL5H4oodMn2tZII9oRhNzK/GPEr/PFddvIl4h9yqlie4mGEtSMISaBPxoZvAF6d5q9JQ==</t>
  </si>
  <si>
    <t>IG Mackenzie Canadian Corporate Bond Fund</t>
  </si>
  <si>
    <t>000031125</t>
  </si>
  <si>
    <t>b2b8ab73-307b-ec11-8d20-000d3a09fd82</t>
  </si>
  <si>
    <t>WM+JXb98IvMncYsX1FeWQHMq28nYrPy79DIKapJmosVk/4m3nZ+SdTj8Ydk/hv+QNhvITO1Rio7XOLryD3vxHg==</t>
  </si>
  <si>
    <t>IG Mackenzie Canadian Dividend &amp; Income Equity Fund</t>
  </si>
  <si>
    <t>000021237</t>
  </si>
  <si>
    <t>e1efb3a2-337b-ec11-8d20-000d3a09fd82</t>
  </si>
  <si>
    <t>BO4SuHaQ/gQbVACIgS9KRvKUnLCdB1aGyyAYvRSZgXU22BR01d9Hlpo7swWnXe0WBDjxgvsuOg+/gsTbCmukSA==</t>
  </si>
  <si>
    <t>IG Mackenzie Canadian Equity Fund</t>
  </si>
  <si>
    <t>000012392</t>
  </si>
  <si>
    <t>f3b8ab73-307b-ec11-8d20-000d3a09fd82</t>
  </si>
  <si>
    <t>15lB+Z635f6b0ujaySOoLRFVcrB9ceq/IPyCxvOaQto1Ysii/snSP7ayZ4f8KuuxqpR2ZDja8zwf+q/ys5cIKA==</t>
  </si>
  <si>
    <t>IG Mackenzie Canadian Money Market Fund</t>
  </si>
  <si>
    <t>000004294</t>
  </si>
  <si>
    <t>32613245-227b-ec11-8d20-0022486df049</t>
  </si>
  <si>
    <t>vF1YyPhfYGiOOw0PYeVcT4Cbt/N2u59eKtHcfU/Tb4D3rC0ihweEH1OTOf4iLq9R96Xi5lMH6lkpdt1rBDoHQw==</t>
  </si>
  <si>
    <t>IG Mackenzie Canadian Small/Mid Cap Fund</t>
  </si>
  <si>
    <t>000009381</t>
  </si>
  <si>
    <t>a15a9297-337b-ec11-8d20-000d3a09fc9b</t>
  </si>
  <si>
    <t>XF4jYExWYsGmTUgWZ5w2h2BP8NysJeNDvzcLGv3Ng8Wr5rXJtawJcgOdRmAIHNC29SHltmguRZpGrLmv/1kyJg==</t>
  </si>
  <si>
    <t>IG Mackenzie Canadian Small/Mid Cap Fund II</t>
  </si>
  <si>
    <t>000012389</t>
  </si>
  <si>
    <t>71d00054-307b-ec11-8d20-000d3a09fc9b</t>
  </si>
  <si>
    <t>hr//5XKv7tWeXoF641PdMCYzREAtj2TXIWqYCWycS5of8fqsPR/SxN0fWsvE9CcWXzBeb/EVZi5+gXS9/z1rkg==</t>
  </si>
  <si>
    <t>IG Mackenzie Dividend Fund</t>
  </si>
  <si>
    <t>000004283</t>
  </si>
  <si>
    <t>9257a45b-307b-ec11-8d20-000d3a09fd82</t>
  </si>
  <si>
    <t>Tc74WJxtU8y6LRtw9Bzbsp4hIhu37265IQPIQ0UbLLble0RUClKNuw4fBRpEloVLVEfqIij9moOJUYD8Q4ditg==</t>
  </si>
  <si>
    <t>IG Mackenzie European Equity Fund</t>
  </si>
  <si>
    <t>000004284</t>
  </si>
  <si>
    <t>1213f951-397b-ec11-8d20-000d3a09fd82</t>
  </si>
  <si>
    <t>fWzylIaOudMOm4Y9zajSlNcO/O7L7Wdf2E6Y95Mh+eiF5pJ6oFXCQ5B9W95L9XrmD7thwPJPih1tBNBf64ff0A==</t>
  </si>
  <si>
    <t>IG Mackenzie European Mid-Cap Equity Fund</t>
  </si>
  <si>
    <t>000013776</t>
  </si>
  <si>
    <t>5caa7722-427b-ec11-8d20-000d3a09fc9b</t>
  </si>
  <si>
    <t>TrR9m/VCIyeto96BCNWHt5ToWzR+7Yd+yvgZKz96eJvSpvjIjBt2aRua9QPoe4DEfpS1GkxlIlx7ysphKfPZag==</t>
  </si>
  <si>
    <t>IG Mackenzie Floating Rate Income Fund</t>
  </si>
  <si>
    <t>000035797</t>
  </si>
  <si>
    <t>6b79fb59-307b-ec11-8d20-000d3a09fc9b</t>
  </si>
  <si>
    <t>mVohCZrNZjRpuvH1sHNvzRW0oGOdzMaqaql8qThwuPxL0vyQPCNEl3qQu0c2jBP/IG4Sez5arfMAaLEiYjNAcw==</t>
  </si>
  <si>
    <t>IG Mackenzie Global Bond Fund</t>
  </si>
  <si>
    <t>000004285</t>
  </si>
  <si>
    <t>f442cda5-eb95-ed11-aad1-0022483d5ee0</t>
  </si>
  <si>
    <t>CuGR29J3fOZn2oMgBG0QaahCCpygPC3UyUlZienlhZZvfOH4KnKZAA+DX2l6FB0V65LW3DfFAJGEYm5zyVM2Ww==</t>
  </si>
  <si>
    <t>IG Mackenzie Global Consumer Companies Fund</t>
  </si>
  <si>
    <t>000056199</t>
  </si>
  <si>
    <t>2fea3b70-387b-ec11-8d20-000d3a09fc9b</t>
  </si>
  <si>
    <t>bZaaedJgFQmguSdK81vPoXdSFetDsHi/n/PgSPXOAuwndI5tJZ9NYAO7+UwI4M0VtdvQgug41bAbKPsLMiIOgw==</t>
  </si>
  <si>
    <t>IG Mackenzie Global Dividend Fund</t>
  </si>
  <si>
    <t>000022994</t>
  </si>
  <si>
    <t>deb5aaa1-417b-ec11-8d20-000d3a09fd82</t>
  </si>
  <si>
    <t>l/JH8BsJsLC4lDnb1BNoYkUSZOpWoZMidtT6ftAaMYKuUAEjEfVDprIdUDNlQIkEN+cMqV6fYf6nzP0fgJVF7g==</t>
  </si>
  <si>
    <t>IG Mackenzie Global Financial Services Fund</t>
  </si>
  <si>
    <t>000015400</t>
  </si>
  <si>
    <t>eec09c61-307b-ec11-8d20-000d3a09fd82</t>
  </si>
  <si>
    <t>EyP6ltiDv8FMd7Iircpr41G+PVBmKHsfw3qZhL4WNh7Eh7qQJ9OkcDjVzh//g+cZvm6xV/ljlSWCR1IZsGJZOA==</t>
  </si>
  <si>
    <t>IG Mackenzie Global Fund</t>
  </si>
  <si>
    <t>000004286</t>
  </si>
  <si>
    <t>458f4e7c-187b-ec11-8d20-0022486df2b2</t>
  </si>
  <si>
    <t>8gASB2RB+mYrnO1yYx9qFSqjG3VyS2bDwUuQ4WMEagRoLZMr/5K6AoyC2ZXnXgUg2phSyKXwmVpNgisGu1h5Vg==</t>
  </si>
  <si>
    <t>IG Mackenzie Global Fund II</t>
  </si>
  <si>
    <t>000016615</t>
  </si>
  <si>
    <t>0c43cda5-eb95-ed11-aad1-0022483d5ee0</t>
  </si>
  <si>
    <t>fN4Xc4fku7tTMz9ZQ3z7WkCZoHPCozgNT6vApLfXnbVnZFM4inkvaY0sKRKaxA2foINTngmvWOeYOvKrKHM8tg==</t>
  </si>
  <si>
    <t>IG Mackenzie Global Health Care Fund</t>
  </si>
  <si>
    <t>000056200</t>
  </si>
  <si>
    <t>0f708c0f-3b7b-ec11-8d20-000d3a09fd82</t>
  </si>
  <si>
    <t>U6KcLybB+QPnRI+yvwFmI4qhuD+MxeP7qTosmJ4sIpw9aQBpqcW5XOZdYcIgewTVe+L1FbUake3KxaG9SlQjfg==</t>
  </si>
  <si>
    <t xml:space="preserve">IG Mackenzie Global Inflation-Linked Pool </t>
  </si>
  <si>
    <t>000044869</t>
  </si>
  <si>
    <t>164bd6ab-eb95-ed11-aad1-0022483d5ee0</t>
  </si>
  <si>
    <t>nuZulzaZ+XD/0GoIZ4Lmd35ARFO+JO22r9H5EDvjNO+UApSSsfs4bNZqW7XBFb2Ga6nAOyaJoIvzgem0t3ahvg==</t>
  </si>
  <si>
    <t>IG Mackenzie Global Infrastructure Fund</t>
  </si>
  <si>
    <t>000056201</t>
  </si>
  <si>
    <t>7d24064e-307b-ec11-8d20-000d3a09fc9b</t>
  </si>
  <si>
    <t>Uzkh89PFYGfgqkBKKZbFyeXEbwRsnkeFDY1RlwKkRrQB9Hvbc6sYu6/4qV2O66KhFa2OcO3rdC6IBr8xcF/VFQ==</t>
  </si>
  <si>
    <t>IG Mackenzie Global Natural Resources Fund</t>
  </si>
  <si>
    <t>000004280</t>
  </si>
  <si>
    <t>3f4addc0-f0ae-ed11-83ff-0022483d5ee0</t>
  </si>
  <si>
    <t>lPtY32PkMg2M+1i/0b7vlUu6BqKTwiQyQDsiDlZnl413B/FrwjEC1W5SfLqYoxtJbqTprQ7O4R0polsBFFrWJw==</t>
  </si>
  <si>
    <t>IG Mackenzie Global Natural Resources Fund II</t>
  </si>
  <si>
    <t>000056423</t>
  </si>
  <si>
    <t>394bd6ab-eb95-ed11-aad1-0022483d5ee0</t>
  </si>
  <si>
    <t>F2J0g62auLArnVVn8E8FTBV/Fe+48kxEnsnmModr3LclqXYsJHAmfRnCyqZFnBpeQQnev6wHI/E0dz2cwZ8fEg==</t>
  </si>
  <si>
    <t>IG Mackenzie Global Precious Metals Fund</t>
  </si>
  <si>
    <t>000056202</t>
  </si>
  <si>
    <t>d6bab933-2c7b-ec11-8d20-0022486df2b2</t>
  </si>
  <si>
    <t>d+NUOIMGPEVYDO8F3Epgrix9STH9ksGXskYyBhfv80xztHDrvUHSNPBF94G+1VIXi/JacXEnbpRyJvBSHPRxdw==</t>
  </si>
  <si>
    <t>IG Mackenzie Global Science &amp; Technology Fund</t>
  </si>
  <si>
    <t>000010832</t>
  </si>
  <si>
    <t>82de1184-307b-ec11-8d20-000d3a09fc9b</t>
  </si>
  <si>
    <t>wuThios11lXtTIO4DMeYOmeRWvotAD2ttwHUcF0SU2s5QWPzdtWgJE6zN09GO9YKMHiwm4oDdU/fDxugbrP+sA==</t>
  </si>
  <si>
    <t>IG Mackenzie High Yield Fixed Income Fund</t>
  </si>
  <si>
    <t>000004298</t>
  </si>
  <si>
    <t>3950eaa8-337b-ec11-8d20-000d3a09fd82</t>
  </si>
  <si>
    <t>jqTzMNcEtHGaeek3+oMq7CeY4gAP4ybfQR8RJn9UCFfIGNANjdsHY+h/GdCqZ4esGR+Yd9DQGP++8HgBamcZnw==</t>
  </si>
  <si>
    <t>IG Mackenzie Income Fund</t>
  </si>
  <si>
    <t>000012393</t>
  </si>
  <si>
    <t>b5c9e9cc-3e7b-ec11-8d20-000d3a09fd82</t>
  </si>
  <si>
    <t>GWEID4HkubErpKvxJh4EyQw/ZEaI9M+REMh8JdICBLDQ+0tU45ydtRSAKrIZU0rOpG21A4t3UkTcHME4sA9YsQ==</t>
  </si>
  <si>
    <t>IG Mackenzie International Small Cap Fund</t>
  </si>
  <si>
    <t>000045799</t>
  </si>
  <si>
    <t>e0bce9ae-337b-ec11-8d20-000d3a09fd82</t>
  </si>
  <si>
    <t>DGJCwB7s/01mZ81Lo5LL0o60jnQmDkH47qqLb32uqwdaRicZ48NgeUhjXE3a+ohGO7kDsk/x9V9Tn/Rofl7t6Q==</t>
  </si>
  <si>
    <t>IG Mackenzie Ivy European Fund</t>
  </si>
  <si>
    <t>000012396</t>
  </si>
  <si>
    <t>e429d318-3b7b-ec11-8d20-000d3a09fc9b</t>
  </si>
  <si>
    <t>qSHuNtDnmTGNhR+wAwP7jjR5ABCXTfsEuzIUtPcTEkBng/rfvcoJ3k+CcpcpMwkOgl0J38Ly+VYkv4ctQ0+bYQ==</t>
  </si>
  <si>
    <t>IG Mackenzie Low Volatility Emerging Markets Equity Pool</t>
  </si>
  <si>
    <t>000044871</t>
  </si>
  <si>
    <t>80ec1278-307b-ec11-8d20-000d3a09fc9b</t>
  </si>
  <si>
    <t>eSIw0IsYtY60/xMqLhAgl//+prU2fbhcAk2QCG1WIAViycYXw5tWfjhV1wzjnDK8GBdVnJDh0vKyGuhMLI9Qgw==</t>
  </si>
  <si>
    <t>IG Mackenzie Mortgage and Short Term Income Fund</t>
  </si>
  <si>
    <t>000004295</t>
  </si>
  <si>
    <t>862ea87f-307b-ec11-8d20-000d3a09fd82</t>
  </si>
  <si>
    <t>aFVeVJJcM1qdeekAYI9tsnJAR2G8QzCab/my3f8Cj6hByp5/yDPzsO8NwA7lTVM/Y5mDusf4vCIYLAbdr2Pw+Q==</t>
  </si>
  <si>
    <t>IG Mackenzie Mutual of Canada</t>
  </si>
  <si>
    <t>000004296</t>
  </si>
  <si>
    <t>fe34177e-307b-ec11-8d20-000d3a09fc9b</t>
  </si>
  <si>
    <t>73Rr7flYwOCbnezd5eM+r5D/Sd2cm62sO05DhiRqPh+kTaZCLgCpL/SxN2iN6Tyg81vJfbi/8ItFiQ1eUTXRcg==</t>
  </si>
  <si>
    <t>IG Mackenzie North American Equity Fund</t>
  </si>
  <si>
    <t>000004297</t>
  </si>
  <si>
    <t>f1de1184-307b-ec11-8d20-000d3a09fc9b</t>
  </si>
  <si>
    <t>7eHNbvaSuRB0bn1aamrxX06NGuS1AbGX7NLmWlsaOPebRU/BkP/u4W1j5JznS0EhcB4W3P320+OFvr7d0bQBcg==</t>
  </si>
  <si>
    <t>IG Mackenzie Pacific International Fund</t>
  </si>
  <si>
    <t>000004299</t>
  </si>
  <si>
    <t>415bb0c5-f0ae-ed11-83ff-0022483c5c6e</t>
  </si>
  <si>
    <t>7S9zFFBX6fNw8OtzZUWizNHPZ/pZjjsUkoXU9GvPG2zb9K7xuV0TlDw4WlgC7xciwQSfxHEx1xM/4/cw53Chbg==</t>
  </si>
  <si>
    <t>IG Mackenzie Pacific International Fund II</t>
  </si>
  <si>
    <t>000056421</t>
  </si>
  <si>
    <t>beda3da8-417b-ec11-8d20-000d3a09fc9b</t>
  </si>
  <si>
    <t>XcGlVE9NKk2g+SkbX2hizSEywLx2L14SEP86M4lmMNsJmPGFr0+idCgy1tbrMAMwsmM/S0Ux8i/ll6ANxTUtQw==</t>
  </si>
  <si>
    <t>IG Mackenzie Pan Asian Equity Fund</t>
  </si>
  <si>
    <t>000015401</t>
  </si>
  <si>
    <t>c577188a-307b-ec11-8d20-000d3a09fc9b</t>
  </si>
  <si>
    <t>ksdlabmmX8chkPTjhW3VUwwT5HEuL0PMKzOIZbV8kyP8uQSgduwEw0CVtThmJTKPZCqiRvBdjD/rdXNAV7OsnQ==</t>
  </si>
  <si>
    <t>IG Mackenzie Real Property Fund</t>
  </si>
  <si>
    <t>000004300</t>
  </si>
  <si>
    <t>474eb9cb-f0ae-ed11-83ff-0022483c5c6e</t>
  </si>
  <si>
    <t>X2cx0QmIbs8m5r6kdH4XHtplux1oCN2vTqveDaxiKk6uX+zGhbicjq1FOymMub8N1V2OYQcgc/F5D59j/49kGA==</t>
  </si>
  <si>
    <t>IG Mackenzie Science &amp; Technology Fund II</t>
  </si>
  <si>
    <t>000056424</t>
  </si>
  <si>
    <t>b8a16b27-3a7b-ec11-8d20-000d3a09fc9b</t>
  </si>
  <si>
    <t>mz5KWQ9P0ddPnT3aA/O2qLYQW10kaARe86PLMF7EwLWRoBPtSXubU7bd5pHISwYPG+RYRUyOa6cE3lux9Cb3Nw==</t>
  </si>
  <si>
    <t>IG Mackenzie Strategic Income Fund</t>
  </si>
  <si>
    <t>000033730</t>
  </si>
  <si>
    <t>1f767583-447b-ec11-8d20-000d3a09fd82</t>
  </si>
  <si>
    <t>3qUxryAiLK0IbymSmbLXUnoJjYGGa59ysH7FsVIZXcbG+CpBDLvbm00B/fkImhszodtGvWvDfiFvF7eAukx5ig==</t>
  </si>
  <si>
    <t>IG Mackenzie U.S. Dividend Registered Fund</t>
  </si>
  <si>
    <t>000036466</t>
  </si>
  <si>
    <t>816205cd-50aa-ec11-983e-0022483e6bb0</t>
  </si>
  <si>
    <t>QcYyUHfMGLrZZCwJRZInrBt/NODKQGtXNUHoV0e8np6p+bd2AnusZJbIk3SwRJ1oUk6EcATn4e0/n3G9lT9IBA==</t>
  </si>
  <si>
    <t>IG Mackenzie U.S. Dollar Fund - Global Equity</t>
  </si>
  <si>
    <t>000054541</t>
  </si>
  <si>
    <t>bc6205cd-50aa-ec11-983e-0022483e6bb0</t>
  </si>
  <si>
    <t>5O18Z1BoIcQO1QsyALwRAXVBy16EUJfpR6v7BoJkAYnwRe1ij3qkbANQF48CHqzesul++5S8TyumB4ilUaXX0w==</t>
  </si>
  <si>
    <t>IG Mackenzie U.S. Dollar Fund - Global Equity Balanced</t>
  </si>
  <si>
    <t>000054542</t>
  </si>
  <si>
    <t>df6205cd-50aa-ec11-983e-0022483e6bb0</t>
  </si>
  <si>
    <t>IXGKsRwPB1wZefmsi6xqW55Eb/1oBrQdjIb6syVVD3RDV4w3M5QsAgDVf/Gugv8SHDJEnRmXpLWdLN9w49dORA==</t>
  </si>
  <si>
    <t>IG Mackenzie U.S. Dollar Fund - Global Fixed Income Balanced</t>
  </si>
  <si>
    <t>000054543</t>
  </si>
  <si>
    <t>8f4a16d5-50aa-ec11-983e-0022483e68e7</t>
  </si>
  <si>
    <t>hCjVFW1CEoQV+uEaYTOGGbDgys+qSKHbAylxqeCdWSjhIatjGRzR+9AXbxJf/vV7Nr6+aECuVemG8thqh2Wl/g==</t>
  </si>
  <si>
    <t>IG Mackenzie U.S. Dollar Fund - Global Neutral Balanced</t>
  </si>
  <si>
    <t>000054544</t>
  </si>
  <si>
    <t>15604d3c-337b-ec11-8d20-000d3a09fd82</t>
  </si>
  <si>
    <t>HGLHP8wPeyG5jTAumcfhsb7g3D24xi3ubNMl4y49MqDx1FGvlV1B1bpyRykz7wP9f++D8HFdvliLDsUSrnUzIA==</t>
  </si>
  <si>
    <t>IG Mackenzie U.S. Equity Fund</t>
  </si>
  <si>
    <t>000032156</t>
  </si>
  <si>
    <t>ca6162ff-1d7b-ec11-8d20-0022486df049</t>
  </si>
  <si>
    <t>pFu0RKLvcgReyffnblNLKe7unYUvjxOjd0LYhpE3VgLZsjejAe8uRIKsDXbB/Qgy43iBRJKxX9my3TDlLnuO6w==</t>
  </si>
  <si>
    <t>IG Mackenzie U.S. Money Market Fund</t>
  </si>
  <si>
    <t>000008714</t>
  </si>
  <si>
    <t>92913a9c-307b-ec11-8d20-000d3a09fc9b</t>
  </si>
  <si>
    <t>9s6O+fnA/XawAuPYo9Hoefdw+mQ9nMrlEkRQGUtfbmELVeKFYWzWCkuL8/9eG9vXSogz/D+s9Oqwwsr1HqVvtw==</t>
  </si>
  <si>
    <t>IG Mackenzie U.S. Opportunities Fund</t>
  </si>
  <si>
    <t>000004307</t>
  </si>
  <si>
    <t>634eb9cb-f0ae-ed11-83ff-0022483c5c6e</t>
  </si>
  <si>
    <t>sLcAJ9pPY2JyKtpdhRCKHciee+bSyI1VpMic3/vRbKy/99c8EnoWAe+8qzJSMipQD81GylUjOjEfQzWXBIxPxQ==</t>
  </si>
  <si>
    <t>IG Mackenzie U.S. Opportunities Fund II</t>
  </si>
  <si>
    <t>000056429</t>
  </si>
  <si>
    <t>9f95b08b-307b-ec11-8d20-000d3a09fd82</t>
  </si>
  <si>
    <t>wd3HV2Vzv6hPPEvURCbnuOEVS+JlJV43nRu5prPbUXLCdKlEwf7WdfHB5XFpzln435pMOPzOopcDDxLDF8Te3w==</t>
  </si>
  <si>
    <t>IG Managed Growth Portfolio - Canadian Focused Equity</t>
  </si>
  <si>
    <t>000004301</t>
  </si>
  <si>
    <t>8b241390-307b-ec11-8d20-000d3a09fc9b</t>
  </si>
  <si>
    <t>EF1MDbJJUySrX3VYRs2TK+KJLHk24s74oBb5i8OUQ768A/MKq2KakBHskkn3TsEPDzHE+i/W+9Qz7HodrgYZfQ==</t>
  </si>
  <si>
    <t>IG Managed Growth Portfolio - Canadian Neutral Balanced</t>
  </si>
  <si>
    <t>000004303</t>
  </si>
  <si>
    <t>1e201e66-307b-ec11-8d20-000d3a09fc9b</t>
  </si>
  <si>
    <t>8RroCfpYfHAAzYM1iD7AqSOoZ6nqt7e5eB/sII1d+UuCtSg9t7syjmGWgafqfJpPvvV1tVK8+smAtXawnGSZNA==</t>
  </si>
  <si>
    <t>IG Managed Growth Portfolio - Global Equity</t>
  </si>
  <si>
    <t>000004288</t>
  </si>
  <si>
    <t>3b6ac4b5-307b-ec11-8d20-000d3a09fd82</t>
  </si>
  <si>
    <t>GybLYvGyPuH4BzFPL5xht/id5Y856gQeT648CnLbQizdGdDaK7q6PslUW1KkfC+EqEn5sMpMIzI8XiwbG8DnVA==</t>
  </si>
  <si>
    <t>IG Managed Growth Portfolio - Global Equity Balanced</t>
  </si>
  <si>
    <t>000004315</t>
  </si>
  <si>
    <t>01477f77-65dd-ec11-bb3c-002248ad9fd8</t>
  </si>
  <si>
    <t>2ADtfXGjJIMm2YWb6Y6abLt+cf+WzxCKKE1vuGRgiJlcvsy8KC4/bGq3UVU2YFus5NQZz/otBITQh87791N15g==</t>
  </si>
  <si>
    <t>IG Managed Growth Portfolio - Global Neutral Balanced</t>
  </si>
  <si>
    <t>000055100</t>
  </si>
  <si>
    <t>32201e66-307b-ec11-8d20-000d3a09fc9b</t>
  </si>
  <si>
    <t>q20WELjX/CTDQeIGdzTJf6rSZ21190nd+xHSL+cChkDUw0BKH0Cbb7iOCS7rKq4xC2OAU1sTwUxgHEHeGdIiLw==</t>
  </si>
  <si>
    <t>IG Managed Payout Portfolio</t>
  </si>
  <si>
    <t>000021233</t>
  </si>
  <si>
    <t>dacc186c-307b-ec11-8d20-000d3a09fc9b</t>
  </si>
  <si>
    <t>vGShNg6axkTSBzYPavAn+5s6iRpboC46TrR6kYtA2/ivTX6+n6YXLU9s2RQ/VOH+FpVPuZRB/3TjlsoQdg1u1A==</t>
  </si>
  <si>
    <t>IG Managed Payout Portfolio with Enhanced Growth</t>
  </si>
  <si>
    <t>000021235</t>
  </si>
  <si>
    <t>e9cd9967-307b-ec11-8d20-000d3a09fd82</t>
  </si>
  <si>
    <t>Xgw+0ASgJvr5nLjyvAfz6YsgQnNTPWBKw8Y1pEwVLAqq+d34eoIMjNOUS7oZ5mME9VMWxUbMCeX5FHX/8OGkRg==</t>
  </si>
  <si>
    <t>IG Managed Payout Portfolio with Growth</t>
  </si>
  <si>
    <t>000021234</t>
  </si>
  <si>
    <t>d32aed0f-157b-ec11-8d20-0022486df2b2</t>
  </si>
  <si>
    <t>ypgIoxxkC7k2iN1bi4bJ82fh+V6hFSIXW8iXBOtnK5sxr1m5Y1GC7YSq1ZXaKyogS/7kM/XOzR1Jh6Og3/8peQ==</t>
  </si>
  <si>
    <t>IG Managed Risk Portfolio - Balanced</t>
  </si>
  <si>
    <t>000037105</t>
  </si>
  <si>
    <t>62024c15-157b-ec11-8d20-0022486df049</t>
  </si>
  <si>
    <t>/o/VhQWRTMZMkUKE9FAXqkC2mBPNoNQ5gDGgQTejj77jW92gm+4lLMnxgpniPTinLC6S++7e6knly6lvkBzskQ==</t>
  </si>
  <si>
    <t>IG Managed Risk Portfolio - Growth Focus</t>
  </si>
  <si>
    <t>000037107</t>
  </si>
  <si>
    <t>582bed0f-157b-ec11-8d20-0022486df2b2</t>
  </si>
  <si>
    <t>4c9RJMf92+QiCilum4KF1dl9kiZSMV6LAPNqwwHBAnIP2mRr8bIGTQ8k5cJ3MzPXRUMhFpSaK1tpRfGqziH8LA==</t>
  </si>
  <si>
    <t>IG Managed Risk Portfolio - Income Balanced</t>
  </si>
  <si>
    <t>000037106</t>
  </si>
  <si>
    <t>42c9e9cc-3e7b-ec11-8d20-000d3a09fd82</t>
  </si>
  <si>
    <t>SJeVPWVGzopb2SIBwdCgGQQQ2voX8XaacuiBTD1PMvdFP+wiVqUDpAhtVIhPzJ4faTCvw/VgpojouSuVm4fUMQ==</t>
  </si>
  <si>
    <t>IG Managed Risk Portfolio - Income Focus</t>
  </si>
  <si>
    <t>000045798</t>
  </si>
  <si>
    <t>1d13366a-187b-ec11-8d20-0022486df2b2</t>
  </si>
  <si>
    <t>eg25gmVdLFE7opE4/JVjkzIO43DQgZ117RkVAQYphAjNuAawZWLP+/nspwOiE3P4QnROTjLFXz2eFSzKbTb4ng==</t>
  </si>
  <si>
    <t>IG PIMCO Global Bond Fund</t>
  </si>
  <si>
    <t>000047501</t>
  </si>
  <si>
    <t>2d67f130-337b-ec11-8d20-000d3a09fc9b</t>
  </si>
  <si>
    <t>bxpUFA13axyPLXI+1S99RIJjMaBrM5waiSfdCs4TN13FyxWz/1UZ3Ael6ue6+SiWe9MdFI0+CEpK3ZZCB94UUQ==</t>
  </si>
  <si>
    <t>IG Putnam U.S. Growth Fund</t>
  </si>
  <si>
    <t>000032152</t>
  </si>
  <si>
    <t>f8554124-197b-ec11-8d20-0022486df2b2</t>
  </si>
  <si>
    <t>bRzYeWA6Zu1HfHaSvqXyDcMqpFJPcz7gu+93EI3xxVmBHWr9Jb3Nel2njrnEK8dGQbusAX2i2YfJRPlifOBRjg==</t>
  </si>
  <si>
    <t>IG Putnam U.S. High Yield Income Fund</t>
  </si>
  <si>
    <t>000026815</t>
  </si>
  <si>
    <t>fd52f26e-267b-ec11-8d20-0022486df049</t>
  </si>
  <si>
    <t>j+6ldkPhtLaz7OElbQI6WPZfcDBDOdH3ey9LbuuBXbcUS2HEX8c7U9LFvhg9FgrzcfizDVV4aEBKGBKDMzUn4w==</t>
  </si>
  <si>
    <t>IG T. Rowe Price U.S. Large Cap Equity Fund</t>
  </si>
  <si>
    <t>000029812</t>
  </si>
  <si>
    <t>a602e939-943e-ed11-bba2-0022483c5c6e</t>
  </si>
  <si>
    <t>xUVwdIYb2JFhp5tTORjeN0UohMD2fz//sTTzpdcw2Qw8+udRuxVCS0uumapD1phMiDJm2O4rAX2KBz8j++e6GQ==</t>
  </si>
  <si>
    <t>IG Target Education 2030 Portfolio</t>
  </si>
  <si>
    <t>000055657</t>
  </si>
  <si>
    <t>f34a853d-943e-ed11-bba2-0022483d5ee0</t>
  </si>
  <si>
    <t>F7l2+xwkNlLLfhBfQwuzHgNfF+hw2yF+hNrg+7mEr7BVkf6b3dKRDe7QTlUBzKwEZpNoT2AQDvnUBbtCV4UjiQ==</t>
  </si>
  <si>
    <t>IG Target Education 2035 Portfolio</t>
  </si>
  <si>
    <t>000055658</t>
  </si>
  <si>
    <t>548f5aab-c85e-ed11-9562-0022483c5c6e</t>
  </si>
  <si>
    <t>HCMpQ5q6fccwk/t2iMoZGFOFcPW+bGAcFvRubHWn1nnO3Ck0zvyhRIfdZsM502ZQQi6Gj5KDL3t9R1S3cOyl0w==</t>
  </si>
  <si>
    <t>IG Target Education 2040 Portfolio</t>
  </si>
  <si>
    <t>000055669</t>
  </si>
  <si>
    <t>ac4a16d5-50aa-ec11-983e-0022483e68e7</t>
  </si>
  <si>
    <t>Uw0noWDeHkXTU5TDIG5v8dJTdAA5/kZ5h4mMSVk71o+6o1ROPd+W8kbbPz+KcmR3bCpMvFjDbvy8u9dcNl/VMw==</t>
  </si>
  <si>
    <t>IG U.S. Taxpayer Portfolio - Global Equity</t>
  </si>
  <si>
    <t>000054547</t>
  </si>
  <si>
    <t>99ca3fd9-50aa-ec11-983e-0022483e6bb0</t>
  </si>
  <si>
    <t>oooRTxMn3eVFLQU/ZOejjtm/0BELYu9StuB34KkYTVtzxdAGHGQm6hI4dkD1VTToaOwWJ8phEd//itzXR8qg2g==</t>
  </si>
  <si>
    <t>IG U.S. Taxpayer Portfolio - Global Equity Balanced</t>
  </si>
  <si>
    <t>000054548</t>
  </si>
  <si>
    <t>e9961cdb-50aa-ec11-983e-0022483e68e7</t>
  </si>
  <si>
    <t>ghBGzWd4dUj9A3oIkwzJb7RVX+Lt8j7jMFhvB+2f+PkZD8uB1ZQ4DlT5pXvGGe8Ox3s6fYHrUniLucLzXRJ8pw==</t>
  </si>
  <si>
    <t>IG U.S. Taxpayer Portfolio - Global Fixed Income Balanced</t>
  </si>
  <si>
    <t>000054549</t>
  </si>
  <si>
    <t>17971cdb-50aa-ec11-983e-0022483e68e7</t>
  </si>
  <si>
    <t>bqyM1qzVDPh6/WVTzv1VOuPWLcaYJs1E3N6CAAhdFhLoWyCWCOLvUhFxrKrdAzfbBh55AJ8fG0nS8+iVReKbtQ==</t>
  </si>
  <si>
    <t>IG U.S. Taxpayer Portfolio - Global Neutral Balanced</t>
  </si>
  <si>
    <t>000054550</t>
  </si>
  <si>
    <t>b6249a15-1d7b-ec11-8d20-0022486df049</t>
  </si>
  <si>
    <t>VVdtERa9Xsyk+3wq6AJFW2bWsn4X/xQSQOlvggCJiIR18EJ+d6xA6UNDIgOK9tIfyWaDxrOFVTskMFvgnqHpjQ==</t>
  </si>
  <si>
    <t>imaxx Canadian Fixed Pay Fund</t>
  </si>
  <si>
    <t>000017544</t>
  </si>
  <si>
    <t>01879609-1d7b-ec11-8d20-0022486df049</t>
  </si>
  <si>
    <t>4T4A5+UPBi0XJ5wGULGCfomqmuPt0DYhqyn9Wfg0juWR6ZlO8LY5ch1G8KzGqKgagSb5Bc6NG0lc5gd8Z0vGpA==</t>
  </si>
  <si>
    <t xml:space="preserve">imaxx Short Term Bond Fund </t>
  </si>
  <si>
    <t>000017540</t>
  </si>
  <si>
    <t>01c16577-2b7b-ec11-8d20-0022486df049</t>
  </si>
  <si>
    <t>n6wSyEspGo0wDUD3bi8/Ej6M3RG2kIWb9SfMzGcE4aNS18O1r9qvJYLXwq3av0YwEtg7yMbHvzpIw+xxQ12Qng==</t>
  </si>
  <si>
    <t>Imperial Canadian Bond Pool</t>
  </si>
  <si>
    <t>000010730</t>
  </si>
  <si>
    <t>321cd096-277b-ec11-8d20-0022486df049</t>
  </si>
  <si>
    <t>NFb8eeqpagAMkLVrCGo4TymgJ6agAl8DXpDXhZ4u3Diq9A8B6o6+Hbmups/Phg8CEfEoXchuRNY48E+WgK08Ew==</t>
  </si>
  <si>
    <t>Imperial Canadian Diversified Income Pool</t>
  </si>
  <si>
    <t>000019732</t>
  </si>
  <si>
    <t>5d5cb34f-247b-ec11-8d20-0022486df049</t>
  </si>
  <si>
    <t>YNzqpQJjjViUS1JYkQGRjCf+BsxJvCF5I6rlXTJ8H9EPJ4tBNYYAUHb4/Zc2S5lkhW6VGIaaOhJZGEc+hP65mw==</t>
  </si>
  <si>
    <t>Imperial Canadian Dividend Income Pool</t>
  </si>
  <si>
    <t>000019109</t>
  </si>
  <si>
    <t>2c49667f-2b7b-ec11-8d20-0022486df2b2</t>
  </si>
  <si>
    <t>vOm0/ZAAewRM5Xz9YDhQyuy0eX6z6hnQNVoKwUvz8HcefVVjVixQjUXCVfw/Ycwda2dlEWLoYIDZQearnB6mRg==</t>
  </si>
  <si>
    <t>Imperial Canadian Equity Pool</t>
  </si>
  <si>
    <t>000010732</t>
  </si>
  <si>
    <t>f447fa3c-327b-ec11-8d20-000d3a09fd82</t>
  </si>
  <si>
    <t>Nm/QWTRGdwfWN4NjIEtTynqnMJ2L4Cs+DGB3LngQ8Y3JUSMeoaJVtpZmN8vpHfoq7LrzRgf60wc7sGVrt5hjZA==</t>
  </si>
  <si>
    <t>Imperial Emerging Economies Pool</t>
  </si>
  <si>
    <t>000012091</t>
  </si>
  <si>
    <t>5262a193-277b-ec11-8d20-0022486df2b2</t>
  </si>
  <si>
    <t>GW91kdf+FgcAMdJBmgJkGjVQo/CDBAzJ2yEWpESM7HXMeaP3UUUBR9OORqyC3b8PCZ9CF0MTIDf/QWqXk44GrQ==</t>
  </si>
  <si>
    <t xml:space="preserve">Imperial Equity High Income Pool </t>
  </si>
  <si>
    <t>000019731</t>
  </si>
  <si>
    <t>5bca71c0-167b-ec11-8d20-0022486df2b2</t>
  </si>
  <si>
    <t>4qFyqoC+a9idC5R/+nngs48muwHb4Q17ODs8j3hX2z1N/xwVn4r5uxPHfi1t8+m2tL59P1Tlc6W7YzBwnJAdxg==</t>
  </si>
  <si>
    <t>Imperial Global Equity Income Pool</t>
  </si>
  <si>
    <t>000026273</t>
  </si>
  <si>
    <t>5a301d46-327b-ec11-8d20-000d3a09fd82</t>
  </si>
  <si>
    <t>XR/Wpkx3sl2IUUPMaeWuTfRrGK0OZ6DGdE/5XqfXk6OMSVTENsHJSXojzTgPRr/gi7QRBxnD5HysvAola1ryqA==</t>
  </si>
  <si>
    <t>Imperial International Bond Pool</t>
  </si>
  <si>
    <t>000012092</t>
  </si>
  <si>
    <t>9db36585-2b7b-ec11-8d20-0022486df2b2</t>
  </si>
  <si>
    <t>K8fsJ9OTQb8TO9s77sL98cffMZsZ5r/JgSiRv49poDaZitRswS21v3M2ogq2Y1VUAz8M3GyQt68szZ7/Xf4eGA==</t>
  </si>
  <si>
    <t>Imperial International Equity Pool</t>
  </si>
  <si>
    <t>000010736</t>
  </si>
  <si>
    <t>2821b28f-2b7b-ec11-8d20-0022486df049</t>
  </si>
  <si>
    <t>V3DfD/V7b/Y4rMFdJHcE1BVEFH5qsYozOLSAZoBnjYvscnX3k/Ams9WqRdXI1ScFEW+7T6eUZCqr5PaJOTL9nw==</t>
  </si>
  <si>
    <t>Imperial Money Market Pool</t>
  </si>
  <si>
    <t>000010738</t>
  </si>
  <si>
    <t>cb9ce29c-277b-ec11-8d20-0022486df049</t>
  </si>
  <si>
    <t>iBY6rH2XPhtbyNChprWJl759UCQM0FBMF6Zkt3Rda1fl5YuYjGtWCtywoQfHWYE25aFJPDY2oeBXO4dAtGnSBA==</t>
  </si>
  <si>
    <t>Imperial Overseas Equity Pool</t>
  </si>
  <si>
    <t>000019734</t>
  </si>
  <si>
    <t>8466aa95-2b7b-ec11-8d20-0022486df049</t>
  </si>
  <si>
    <t>/fPB6RqkugJgEabE7a0rIe6rDq57JZphJE9lZJAc8TnGnCebr1xEWfFkDVRSgSqnS1SLABLld9nU+k8Ui0l3Ig==</t>
  </si>
  <si>
    <t>Imperial Short-Term Bond Pool</t>
  </si>
  <si>
    <t>000010741</t>
  </si>
  <si>
    <t>94d4a99b-2b7b-ec11-8d20-0022486df049</t>
  </si>
  <si>
    <t>1KbsMUHKCYscRPgAGlOj5tAx+zmB1wliXKJrWNiwmC4hLPeaSVuhbEmM75NKxmJBET4aH8RlHr/twnIYqixhVg==</t>
  </si>
  <si>
    <t>Imperial U.S. Equity Pool</t>
  </si>
  <si>
    <t>000010743</t>
  </si>
  <si>
    <t>1df62cdd-247b-ec11-8d20-0022486df2b2</t>
  </si>
  <si>
    <t>YJQu9XaPQFgeY1v+r3bhTUBWnvjNbFh9FxLdTRURy0fxk+8FEMfwEQAZMWsi2fErGu01pWXpyiwxWX08qHuZHw==</t>
  </si>
  <si>
    <t>Income 100 Fund</t>
  </si>
  <si>
    <t>000019260</t>
  </si>
  <si>
    <t>7d8907e1-247b-ec11-8d20-0022486df049</t>
  </si>
  <si>
    <t>lxG0yeZvO/xtIvfhA80KftRIUTOkD7+VK6FnWwagwnEzjGnThAzTmYBKzxJWa9ggLm9M+gIAWAQDyAqBzrbqSg==</t>
  </si>
  <si>
    <t>Income 20/80 Fund</t>
  </si>
  <si>
    <t>000019261</t>
  </si>
  <si>
    <t>5f8161e9-137b-ec11-8d20-0022486df049</t>
  </si>
  <si>
    <t>NoXWMv4wIg3vHnmP8C9YFf6XDVdBImHHQT8qSjgPCDotlo/7Sc0w7Nr/DgxnN4k7YidLUi27qNEICRcRgP/ZLg==</t>
  </si>
  <si>
    <t>Income 40/60 Fund</t>
  </si>
  <si>
    <t>000015546</t>
  </si>
  <si>
    <t>cf8390e3-247b-ec11-8d20-0022486df2b2</t>
  </si>
  <si>
    <t>apSJ2MktTHggxe2BxaQSOjYziIPgIMC9tTk5qc808Gfp8JzZBRstcMvyl12cq34QCJBgGLIvV5BR21GxgBS2zQ==</t>
  </si>
  <si>
    <t>Income Balanced Pool</t>
  </si>
  <si>
    <t>000019262</t>
  </si>
  <si>
    <t>be0fc637-2c7b-ec11-8d20-0022486df049</t>
  </si>
  <si>
    <t>ko49zLCCNluQ2/qRGJJj9XTSbFpWQDXK30vD3C8JRVX4NoSkC0qtPaLYk4KVCBeVKaMxHIOL6ZnemVF/L2pFmA==</t>
  </si>
  <si>
    <t>Income Financial Trust</t>
  </si>
  <si>
    <t>000010834</t>
  </si>
  <si>
    <t>37a8e8e2-317b-ec11-8d20-000d3a09fd82</t>
  </si>
  <si>
    <t>9yRE/3EuNBZXogveI4CoM+Fk+0zymcA/xrkEAYmSGpoawK3yyHdsy7+XGw7J0TFcxL8M8n8bCnauWtcpHSYExA==</t>
  </si>
  <si>
    <t>INDEXPLUS Income Fund</t>
  </si>
  <si>
    <t>000042661</t>
  </si>
  <si>
    <t>f2cfdbdc-1b7b-ec11-8d20-0022486df049</t>
  </si>
  <si>
    <t>gCSxMlIDfvxsGLrrerBAnFIF+fKaSkxGkzl+PPtqiCQPZNc0lUUUvoUQtYLOq9rL1RZQ4w2fxwUaJe2RcT8bzA==</t>
  </si>
  <si>
    <t>Innovacap Capital Corporation</t>
  </si>
  <si>
    <t>000008388</t>
  </si>
  <si>
    <t>a96ce938-297b-ec11-8d20-0022486df2b2</t>
  </si>
  <si>
    <t>Zg7bg1RDd1zmcFk3ypWaXaZj4t34eQ4BBFnHUwqwMeaHaKafXvp6Cs1h00ExenwR1swzfcMFpcfxVudDu/lfEQ==</t>
  </si>
  <si>
    <t>International Clean Power Dividend Fund</t>
  </si>
  <si>
    <t>000051291</t>
  </si>
  <si>
    <t>b7531f98-1a7b-ec11-8d20-0022486df2b2</t>
  </si>
  <si>
    <t>TcyNWQce/Ihcd8i4mGLc3mPiBezGir0pt9xB4P/t36tOGatf+L8htfYcjk7Cml56fDMjVtMfaHdyR8W8zqQA3A==</t>
  </si>
  <si>
    <t xml:space="preserve">International Equity Alpha Corporate Class </t>
  </si>
  <si>
    <t>000027123</t>
  </si>
  <si>
    <t>d45a5d19-3d7b-ec11-8d20-000d3a09fc9b</t>
  </si>
  <si>
    <t>3wIq1givUBMFpi9UX7alIj9oVgfaR0xCfgTqQIL3o2AibO0Iv5qGjixmiqm2W59na1q0KTBts4i+zSlFV6Iyyw==</t>
  </si>
  <si>
    <t>International Equity Alpha Pool</t>
  </si>
  <si>
    <t>000045388</t>
  </si>
  <si>
    <t>27568cdf-357b-ec11-8d20-000d3a09fc9b</t>
  </si>
  <si>
    <t>Fvba0X5z9l19Qqu6ZbDgg1bluRp6p0XsJgCIhoORXDMqC41+lLVYOJ8Mhtu54OgMKpzd97XGeYCKj3xA1XKi7g==</t>
  </si>
  <si>
    <t xml:space="preserve">International Equity Fund </t>
  </si>
  <si>
    <t>000005036</t>
  </si>
  <si>
    <t>cc48b285-147b-ec11-8d20-0022486df2b2</t>
  </si>
  <si>
    <t>nKu741X/EbLtTNf3wMbw+new/6TAOTUVBF6P0bKfb5ScBIayaMxK4l1tOJWa89x2tQrd3VaoOHUxHLzxDtaELQ==</t>
  </si>
  <si>
    <t>International Equity Growth Corporate Class</t>
  </si>
  <si>
    <t>000025873</t>
  </si>
  <si>
    <t>30fbed7b-397b-ec11-8d20-000d3a09fd82</t>
  </si>
  <si>
    <t>15fbneskvcTmBmEfWNNCTVlRaQ4g6IrAONNMWAk/x5FM60ztoedspbj9axXbWkYw1PDoqrG6DVf8R+EwZyTCJw==</t>
  </si>
  <si>
    <t>International Equity Growth Pool</t>
  </si>
  <si>
    <t>000013793</t>
  </si>
  <si>
    <t>e713a99c-6d09-ee11-8f6e-0022483d5ee0</t>
  </si>
  <si>
    <t>PpBkWtrRurmmM/rypN8PvYS8fBVloecYBSwJQ1we+/UOGNDSvkMjUWqpXdjzBF9AbGVKIyRVD0nTTJUlh0tf+g==</t>
  </si>
  <si>
    <t>International Equity Managed Class</t>
  </si>
  <si>
    <t>000056992</t>
  </si>
  <si>
    <t>3d6ca4a2-6d09-ee11-8f6e-0022483d5ee0</t>
  </si>
  <si>
    <t>TvyBVFyOrlD8A7I2XH4w6uR04/u48zkN7zsKN7h2VOfu16honOPucr0V6qNdknIxrJCUzDladZGDDvRDZIvPTg==</t>
  </si>
  <si>
    <t>International Equity Managed Pool</t>
  </si>
  <si>
    <t>000056993</t>
  </si>
  <si>
    <t>f5628c7f-147b-ec11-8d20-0022486df049</t>
  </si>
  <si>
    <t>se7X/FcgPDfA6M6juZjmcVDwZzjuW9UJ5JPXzYLhcT61aSykJe7QvEynqoSLPVgEq6Q/6B3dSNZPNoX7j8MFkQ==</t>
  </si>
  <si>
    <t>International Equity Value Corporate Class</t>
  </si>
  <si>
    <t>000025871</t>
  </si>
  <si>
    <t>42541f98-1a7b-ec11-8d20-0022486df2b2</t>
  </si>
  <si>
    <t>1K053jeSKLl56EmfJpL8sNOSvJNY/q3nQ5nFlaG31JzpJieq8nsXPdw2aPllPWfuLz6udsukfiHlGUOovzqdjw==</t>
  </si>
  <si>
    <t>International Equity Value Currency Hedged Corporate Class</t>
  </si>
  <si>
    <t>000027124</t>
  </si>
  <si>
    <t>4cbb60b6-3d7b-ec11-8d20-000d3a09fc9b</t>
  </si>
  <si>
    <t>WbUcjmhXmVRqwIxRThSDcOeF6NQqoceaVFgg5qlphrYndb1uT1nns6i24WqIRl7qWG4OJ+K4Pl8UrNn0FqfuAg==</t>
  </si>
  <si>
    <t>International Equity Value Currency Hedged Pool</t>
  </si>
  <si>
    <t>000045558</t>
  </si>
  <si>
    <t>7667817e-397b-ec11-8d20-000d3a09fc9b</t>
  </si>
  <si>
    <t>aNzJ6SgZUI4Ih/oibhjyPgV+YZIbcp0sboK6xzxLEZMXEqlzK6BNb1zX2hCT46q9Ge5YAqdc+ZlLxtcelx0XUw==</t>
  </si>
  <si>
    <t>International Equity Value Pool</t>
  </si>
  <si>
    <t>000013794</t>
  </si>
  <si>
    <t>0600fc3a-427b-ec11-8d20-000d3a09fc9b</t>
  </si>
  <si>
    <t>uPi6Q+e6VRlVhQq1jVfTV+Mnsg+sJD1tF9Vn8+h+HCq9zBr8zR0Rbc62Ay/VBxiBDAlRqWqdOk1iyA9xP6n1Nw==</t>
  </si>
  <si>
    <t>Invesco 1-3 Year Laddered Floating Rate Note Index ETF</t>
  </si>
  <si>
    <t>000035833</t>
  </si>
  <si>
    <t>6a2fcae0-237b-ec11-8d20-0022486df2b2</t>
  </si>
  <si>
    <t>/V0GKMiScoTArzUN6gvVRaHxkkPlCXivtEH5GvLzTlPr6EYm/PNw1WqTMU/wVer++Fa/FKG8k5/SMM3eSswTyw==</t>
  </si>
  <si>
    <t>Invesco 1-5 Year Laddered Corporate Bond Index ETF Fund</t>
  </si>
  <si>
    <t>000029270</t>
  </si>
  <si>
    <t>e9a8bc3d-307b-ec11-8d20-000d3a09fd82</t>
  </si>
  <si>
    <t>hHWmtFRxB5/3YzV8jen+trW0r9Soj2zJmypSO1C2n3hYpEFN8p13iM8v5UpcZQmBjJ8mTsJPl+Xz4N+Qh8Kkxw==</t>
  </si>
  <si>
    <t>Invesco 1-5 Year Laddered Investment Grade Corporate Bond Index ETF</t>
  </si>
  <si>
    <t>000031541</t>
  </si>
  <si>
    <t>2bad5a3c-167b-ec11-8d20-0022486df2b2</t>
  </si>
  <si>
    <t>aUatbB1+d2Lu1jvLFbdZK//3ZhBcLY1sBn5YaCJCEpsVVfjZGvgo9YmqqSrEl/ytPnbRwXLsMGYwT61h6GSynw==</t>
  </si>
  <si>
    <t>Invesco Active Multi-Sector Credit Fund</t>
  </si>
  <si>
    <t>000000897</t>
  </si>
  <si>
    <t>62b859ff-157b-ec11-8d20-0022486df049</t>
  </si>
  <si>
    <t>f1jXZK8HabMtmE7wGojKvZQN4KLBfMuO+5yLJM6ATluHU0hMypaQ/1QGcFGoAuEI51BCQiYIX6B390hOyxdTaw==</t>
  </si>
  <si>
    <t>Invesco American Franchise Class</t>
  </si>
  <si>
    <t>000016058</t>
  </si>
  <si>
    <t>39b47fa3-357b-ec11-8d20-000d3a09fc9b</t>
  </si>
  <si>
    <t>LfNr/uVbPFyVIEapFIf0+DJBy/mJUwd0kzqt1uIb75e45AONcfUSP9r3BMTFqXk60+hA3FDnDfCjXLockm1aPA==</t>
  </si>
  <si>
    <t>Invesco American Franchise Fund</t>
  </si>
  <si>
    <t>000013025</t>
  </si>
  <si>
    <t>06743149-357b-ec11-8d20-000d3a09fc9b</t>
  </si>
  <si>
    <t>tOciN58cK4p4orm2U48fVrbZKe0bYasEc/jWKwz//Pnyz6yXEB3kaKzpl/91V7IEs4V2JOU/PZdHSxDS8ZL+wg==</t>
  </si>
  <si>
    <t xml:space="preserve">Invesco Balanced ETF Portfolio </t>
  </si>
  <si>
    <t>000043477</t>
  </si>
  <si>
    <t>5adc5c8a-197b-ec11-8d20-0022486df049</t>
  </si>
  <si>
    <t>UGfJ32XuvdSqsKa6yG0gdEXRyQ5ZlN+q4rAUXC3hYY10+0IcFNh9UIaYsdu+ab3RZfukqwhvBXg24Qcpbp8vcQ==</t>
  </si>
  <si>
    <t>Invesco Balanced-Risk Allocation Pool</t>
  </si>
  <si>
    <t>000038255</t>
  </si>
  <si>
    <t>2caccd56-257b-ec11-8d20-0022486df2b2</t>
  </si>
  <si>
    <t>+QH7wyAbZjEfXDSf1kd15QOvkDeCILxAD/oF9CoKQxeKRif92ZeHPTB/Gmp0ffI9kl+AjBHhgpkEoTycj+ImUQ==</t>
  </si>
  <si>
    <t>Invesco Canada Money Market Fund</t>
  </si>
  <si>
    <t>000002962</t>
  </si>
  <si>
    <t>dbde5a9f-1d7b-ec11-8d20-0022486df049</t>
  </si>
  <si>
    <t>m79BxB+f/+rr31w7hL6D6/X4TjsiygPx0I99q3jNajIdcRnOPnft5+RWx6ztaMyBOgjilH6xlcExF5g3qDpxQw==</t>
  </si>
  <si>
    <t>Invesco Canadian Class</t>
  </si>
  <si>
    <t>000008661</t>
  </si>
  <si>
    <t>409f6342-167b-ec11-8d20-0022486df2b2</t>
  </si>
  <si>
    <t>clRSXOC2fVJWOKawbXr3hZdD+U6qtEduIJDlpuT3XGjGAKH70RUwV1RJwHwuNI/0xXf1XI++QRXS9f+A09v7GA==</t>
  </si>
  <si>
    <t xml:space="preserve">Invesco Canadian Core Plus Bond Fund </t>
  </si>
  <si>
    <t>000000898</t>
  </si>
  <si>
    <t>7fb10648-307b-ec11-8d20-000d3a09fc9b</t>
  </si>
  <si>
    <t>qkSytqR1oeLsRhqRYz/wx9TstzjbG7Gv3sZQNeTLvTPrtk/EiVDUw2kw/mY/V4cEtjTdJlwM9dVUowqz1oNUfA==</t>
  </si>
  <si>
    <t>Invesco Canadian Dividend Index ETF</t>
  </si>
  <si>
    <t>000031544</t>
  </si>
  <si>
    <t>953a6881-227b-ec11-8d20-0022486df049</t>
  </si>
  <si>
    <t>QrvI0D8i1Pgdwg8kqhNhEoqCrrLtANxeoWo/UtO1j+ixIj3cAceQcXWZdcOJ8OoYkn9iRv4HwrQgd6roeSiDDA==</t>
  </si>
  <si>
    <t>Invesco Canadian Dividend Index ETF Class</t>
  </si>
  <si>
    <t>000028975</t>
  </si>
  <si>
    <t>45b74241-167b-ec11-8d20-0022486df049</t>
  </si>
  <si>
    <t>nWZDhS516ogPUlYv+hdQB4CjDGxez0XATR3IFncXvnbrI8VDhh0YmA6N51qW1m2t+RBstXY8yIm0FPsS4sSAmA==</t>
  </si>
  <si>
    <t>Invesco Canadian Fund</t>
  </si>
  <si>
    <t>000000899</t>
  </si>
  <si>
    <t>18044316-417b-ec11-8d20-000d3a09fd82</t>
  </si>
  <si>
    <t>1ioa9yzT7kh5ggq1WHlJwaceCGr8DUbxTVVCEy8VCGdidvobIa2AMdFUVcpA0mCPt8qYWEXsYL60IA2tHUWDIg==</t>
  </si>
  <si>
    <t>Invesco Canadian Plus Dividend Class</t>
  </si>
  <si>
    <t>000024885</t>
  </si>
  <si>
    <t>97fe4dfa-187b-ec11-8d20-0022486df049</t>
  </si>
  <si>
    <t>yZkm4oPEHqYSH1/uJcdTCPex0yNLikp+t/4O7JH7ZhZlgQmaXhHsuzQRv5dNZ2LHfmkWgBo/iJc0XAyAmf9rrQ==</t>
  </si>
  <si>
    <t>Invesco Canadian Premier Balanced Class</t>
  </si>
  <si>
    <t>000016689</t>
  </si>
  <si>
    <t>37b54fdd-1e7b-ec11-8d20-0022486df049</t>
  </si>
  <si>
    <t>cp9UkpVUwuCkA/lzaRx9i560YHURNH7tuLBvte+8OWlFjnCq46Jh/oXXNtgmQy2kBhZzB6ljtvwPXgZWutfoSQ==</t>
  </si>
  <si>
    <t xml:space="preserve">Invesco Canadian Premier Balanced Fund </t>
  </si>
  <si>
    <t>000002093</t>
  </si>
  <si>
    <t>18c51743-357b-ec11-8d20-000d3a09fc9b</t>
  </si>
  <si>
    <t>lzeH8vdXF+XEZOx4uEEgH/REZvbFNzzyJeIeAfJVNJoIesrQaiNe2bCmrfNCKHIBx0dEO/s2eUmA4iuL7x/rhQ==</t>
  </si>
  <si>
    <t>Invesco Conservative ETF Portfolio</t>
  </si>
  <si>
    <t>000043476</t>
  </si>
  <si>
    <t>1e927f55-2b7b-ec11-8d20-0022486df2b2</t>
  </si>
  <si>
    <t>bIMqs+Ho8OynBBZOtbA17CP+0CmU0q/FzLrtIJumc18r1aloHlZcLrXmgEy/dLIcqN6IGnlppVD6cArh5ro9qQ==</t>
  </si>
  <si>
    <t>Invesco Developing Markets Class</t>
  </si>
  <si>
    <t>000030749</t>
  </si>
  <si>
    <t>c128544e-167b-ec11-8d20-0022486df2b2</t>
  </si>
  <si>
    <t>vvgB65ncp/DN7rTssnruaV1x14kc5sOgDGO/rsZY5J+ySDXcflMBBr98eiHJ52CFkMlZCemWtkb26anW9KULjQ==</t>
  </si>
  <si>
    <t>Invesco Developing Markets Fund</t>
  </si>
  <si>
    <t>000000904</t>
  </si>
  <si>
    <t>1255cd24-3b7b-ec11-8d20-000d3a09fc9b</t>
  </si>
  <si>
    <t>Xh1/iD1/gFDIrlyO80Tyhxu93V6/NJBnw62dWA1vDGxmiQ+cjEIRcrd+6osjAN3nRCssKjVlFAVqAzgSRsa7lA==</t>
  </si>
  <si>
    <t>Invesco Diversified Yield Class</t>
  </si>
  <si>
    <t>000023622</t>
  </si>
  <si>
    <t>aa927253-257b-ec11-8d20-0022486df049</t>
  </si>
  <si>
    <t>tEu45DocpZs0ZrHmJ1S8/wljdwKc3qGMXg1PLZ5ejMcDYbkMU5yIFS0c20lwHmkscPniToObswIg10tF5Mws2Q==</t>
  </si>
  <si>
    <t>Invesco EQV Canadian Premier Equity Class</t>
  </si>
  <si>
    <t>000002961</t>
  </si>
  <si>
    <t>6f22b0e2-1e7b-ec11-8d20-0022486df2b2</t>
  </si>
  <si>
    <t>3l0UJPqzaR/7eHXhMPwtS5kcZk3iw6SCXI1uMLGuGJYCqJpF8mNyJSiuCqIFhfp6FBD3jOKtmO3gk2BtPpXkPw==</t>
  </si>
  <si>
    <t>Invesco EQV Canadian Premier Equity Fund</t>
  </si>
  <si>
    <t>000002096</t>
  </si>
  <si>
    <t>4814a722-3f7b-ec11-8d20-000d3a09fc9b</t>
  </si>
  <si>
    <t>PKKmoENFcUdfMb/ilUs6VJTPrm2Xr2EJwQV/YL+u9OBJWTaBthUCKNHVhKMD5zmhOxLrVgnpqODKTJZNYFaLWg==</t>
  </si>
  <si>
    <t>Invesco EQV European Equity Class</t>
  </si>
  <si>
    <t>000014990</t>
  </si>
  <si>
    <t>f262e1ef-1c7b-ec11-8d20-0022486df2b2</t>
  </si>
  <si>
    <t>FA/luGtUEaOHcpBz5UdYxYJlxPVi6CdAjepKPi9oIZ5q0fr2F7aIHFvFFSiKCgOv7RScgp/e4ej0Sn1I2HmG7w==</t>
  </si>
  <si>
    <t>Invesco EQV European Equity Fund</t>
  </si>
  <si>
    <t>000008552</t>
  </si>
  <si>
    <t>7794bcd6-3a7b-ec11-8d20-000d3a09fc9b</t>
  </si>
  <si>
    <t>IZbHn48J3+oaLGEUCfhkgiGoFD5zC0yPi1USFhwEM+kpVRjF4MPCZkid87u/tJXIJKEPOo0WoQ+rMG18fpd8Og==</t>
  </si>
  <si>
    <t>Invesco EQV International Equity Class</t>
  </si>
  <si>
    <t>000014154</t>
  </si>
  <si>
    <t>06042dfe-207b-ec11-8d20-0022486df2b2</t>
  </si>
  <si>
    <t>yk/wL0kx2GHxS58610XWLVwqJ+h+drIEdlsWWXOm+mUFCaCG7spd+z6l2eAsOs/m78CPCLvTYzCFX4W0t4Hmyg==</t>
  </si>
  <si>
    <t>Invesco EQV International Equity Fund</t>
  </si>
  <si>
    <t>000028643</t>
  </si>
  <si>
    <t>f71edd91-387b-ec11-8d20-000d3a09fd82</t>
  </si>
  <si>
    <t>oBJPQjuqqELvM1RoozNlloyScrcZZ72DjLqWtZNOqTQE/SFxpUum3tWgj69DQ1nVsjQVfx3ocndL0ArOvwF0HQ==</t>
  </si>
  <si>
    <t>Invesco ESG Canadian Core Plus Bond ETF</t>
  </si>
  <si>
    <t>000033333</t>
  </si>
  <si>
    <t>278f9b7e-277b-ec11-8d20-0022486df049</t>
  </si>
  <si>
    <t>W2e/X3MlYnurh0p+MMXpPs8d1WzdDEV7T6O9JVfsEZ9TZf9N9umNDFYXultVwcv7fTdwBS4wy9pJrlokQZvF0g==</t>
  </si>
  <si>
    <t>Invesco ESG Canadian Core Plus Bond ETF Fund</t>
  </si>
  <si>
    <t>000030039</t>
  </si>
  <si>
    <t>7c3f22b8-347b-ec11-8d20-000d3a09fc9b</t>
  </si>
  <si>
    <t>XEac1hZOIXVDF8pA6flo39WUKX671IzIlhjA7lLuh7a7Vvo497h9cUqZ5XYtCHGwg6+JSRz154Klf3necnBl7A==</t>
  </si>
  <si>
    <t>Invesco ESG Global Bond ETF</t>
  </si>
  <si>
    <t>000053641</t>
  </si>
  <si>
    <t>cfd63e79-337b-ec11-8d20-000d3a09fc9b</t>
  </si>
  <si>
    <t>1ZE5QsZACmQjOBwsF8COEQbtwWNJETiRQfMKmxfLZDyL3avNsPphcXfjHYg9DB1OOsJZv4S+Icbxn6dfoRty9A==</t>
  </si>
  <si>
    <t>Invesco ESG NASDAQ 100 Index ETF</t>
  </si>
  <si>
    <t>000053306</t>
  </si>
  <si>
    <t>7b585d78-337b-ec11-8d20-000d3a09fd82</t>
  </si>
  <si>
    <t>LmIdC4s1NlN5p6ljbxtWnyl6DU7QflYWW8VuRwP3sOVCnbDtdsCRmjQzy228ZkLIQoUgJmvIV2vG7L+bS7qohQ==</t>
  </si>
  <si>
    <t>Invesco ESG NASDAQ Next Gen 100 Index ETF</t>
  </si>
  <si>
    <t>000053307</t>
  </si>
  <si>
    <t>4872450b-327b-ec11-8d20-000d3a09fc9b</t>
  </si>
  <si>
    <t>avpE5Pr25J4d45r6eiNwLobvJSKc3ReAASwXT5DPYmKxruA3iN9Kco7hh2xW6IetTl4wHjXDQeA8LtZeFtsSVw==</t>
  </si>
  <si>
    <t>Invesco Floating Rate Income Fund</t>
  </si>
  <si>
    <t>000021604</t>
  </si>
  <si>
    <t>96847be2-347b-ec11-8d20-000d3a09fd82</t>
  </si>
  <si>
    <t>iKhXNxMMk1lJIqNgLRR1Do+D67jRGYezzm9s9kjHIglXckemEgwJ+N1m4a0PrgqbRvDZpU+xm0xDAxLoCFGOag==</t>
  </si>
  <si>
    <t>Invesco FTSE RAFI Canadian Index ETF</t>
  </si>
  <si>
    <t>000032479</t>
  </si>
  <si>
    <t>f831ba7e-227b-ec11-8d20-0022486df2b2</t>
  </si>
  <si>
    <t>ldFNQu7Aw09zjRi4YcH9IfL4g5F1q3OrMpsdWwqOQ2eTg8Rzddf8dbEsyIWB69nkvtpn790M1vYXE1O86BfNgQ==</t>
  </si>
  <si>
    <t>Invesco FTSE RAFI Canadian Index ETF Class</t>
  </si>
  <si>
    <t>000028974</t>
  </si>
  <si>
    <t>374560b9-137b-ec11-8d20-0022486df2b2</t>
  </si>
  <si>
    <t>XXT+4WYo+iVbk0Ciz5v5Ow3jX8Ghyzd7gD0tMAgx0hxDLemuoLYjRh4pt/lo9QWFmuo6okz+doopzD3zPPxarQ==</t>
  </si>
  <si>
    <t>Invesco FTSE RAFI Global Small-Mid ETF</t>
  </si>
  <si>
    <t>000036864</t>
  </si>
  <si>
    <t>a3d8daec-237b-ec11-8d20-0022486df2b2</t>
  </si>
  <si>
    <t>0XheF2xUFxqeX/NGpYTA3tmAf1SBD4rAa1AyHVqmkBhjYNJ72nvL/zZ7UQmZVBt0EIPxMAkDqTD3bbn+e7gWXA==</t>
  </si>
  <si>
    <t xml:space="preserve">Invesco FTSE RAFI Global+ ETF Fund </t>
  </si>
  <si>
    <t>000029275</t>
  </si>
  <si>
    <t>2bd8daec-237b-ec11-8d20-0022486df2b2</t>
  </si>
  <si>
    <t>c2i2toKtyApb3ra4Gwfh8bVt9YHEbS9sRFjPezzNk6ccHx6hvSPy99l+950ZvcxS3dWt4oyx4ZPma2zsXqT5ig==</t>
  </si>
  <si>
    <t xml:space="preserve">Invesco FTSE RAFI U.S. ETF Fund </t>
  </si>
  <si>
    <t>000029274</t>
  </si>
  <si>
    <t>59c5fee7-347b-ec11-8d20-000d3a09fc9b</t>
  </si>
  <si>
    <t>/3l5tcWTDLKDWTPKj9JUB7cmVRUql0y0ZSwKI4rJHqjdJqX1Y8WN0WAvAba7FSPo8dfMmKPV7tSxY13vR2cjVg==</t>
  </si>
  <si>
    <t>Invesco FTSE RAFI U.S. Index ETF</t>
  </si>
  <si>
    <t>000032480</t>
  </si>
  <si>
    <t>639f327d-137b-ec11-8d20-0022486df049</t>
  </si>
  <si>
    <t>2sNl8i/Xy6dUwUgXH90/cR+q/dSJIGmtNLOAQ6IDb2DzbC3fFnj4CV23Tb4Z8QOAhLrEhujUBGqqt00eRaaF8w==</t>
  </si>
  <si>
    <t>Invesco FTSE RAFI U.S. Index ETF II (Formerly, PowerShares FTSE RAFI U.S. Fundamental Index ETF II)</t>
  </si>
  <si>
    <t>000036814</t>
  </si>
  <si>
    <t>3b68ef41-307b-ec11-8d20-000d3a09fc9b</t>
  </si>
  <si>
    <t>zIZXfdQJ9plHntZvGej86+8tZpm7wCUa6MFyMpZjkLBHEvuVaNzyc4UI0cTs7v9OPvOIA8dF1rY8IqWSghr3pA==</t>
  </si>
  <si>
    <t>Invesco Fundamental High Yield Corporate Bond Index ETF</t>
  </si>
  <si>
    <t>000031543</t>
  </si>
  <si>
    <t>d64f5ddf-1f7b-ec11-8d20-0022486df049</t>
  </si>
  <si>
    <t>f8B7IOyPK1mHD1eEoWlNeG8anyc9eZnT+YyJW9ORtgBII+8wZvsOJhZQGBp1SOueXs0cZXYe65/T6DfxeH3pUw==</t>
  </si>
  <si>
    <t xml:space="preserve">Invesco Global Balanced Class </t>
  </si>
  <si>
    <t>000018123</t>
  </si>
  <si>
    <t>bd9323c9-50aa-ec11-983e-0022483e68e7</t>
  </si>
  <si>
    <t>n48a/FH+SIYw7VRoiBDLUHL44DFgMcxr+Vw77Ln9nPT6TMbWQY8KydBKAveb7vmpDdoXajZGkHxSbWGl+HVr3w==</t>
  </si>
  <si>
    <t>Invesco Global Balanced ESG ETF Fund</t>
  </si>
  <si>
    <t>000054505</t>
  </si>
  <si>
    <t>8ebc8c97-357b-ec11-8d20-000d3a09fc9b</t>
  </si>
  <si>
    <t>2IZeoKDu+4XDJG7owfDNZFUq+72h5X4UCp0hSdvWzBIQPy+SFqljGLs75t/Vdw2M4a6cDxb8Eh+5Xx1z21oUeA==</t>
  </si>
  <si>
    <t xml:space="preserve">Invesco Global Balanced Fund </t>
  </si>
  <si>
    <t>000013022</t>
  </si>
  <si>
    <t>2b35b2bc-1a7b-ec11-8d20-0022486df049</t>
  </si>
  <si>
    <t>979hVM7jaeAv0wxZoj/b0+rJ+HXE+MVB5F4dwRavXurVXe9mURr3H1J7qdTLNSHjasx5NH0M9Y+1st27Yjg4lg==</t>
  </si>
  <si>
    <t xml:space="preserve">Invesco Global Bond Fund </t>
  </si>
  <si>
    <t>000038509</t>
  </si>
  <si>
    <t>76046036-167b-ec11-8d20-0022486df2b2</t>
  </si>
  <si>
    <t>J+4g2aJWW+ciJ+LfNjeDn4uQgzciKUksvaNVODQOiNa9hD3sKh23BlIj0V3m/AHXZ84XM4pognMbJ0SqACXltg==</t>
  </si>
  <si>
    <t xml:space="preserve">Invesco Global Companies Fund </t>
  </si>
  <si>
    <t>000000891</t>
  </si>
  <si>
    <t>9c35b2bc-1a7b-ec11-8d20-0022486df049</t>
  </si>
  <si>
    <t>NpisRvi66TaKKfvHlLE3UbEObzbKthe4D+TjKeZPACQER5f5mg6ujCgXN7vG6KfLAY9B9fBWqvm5I4tssR9tpw==</t>
  </si>
  <si>
    <t>Invesco Global Diversified Income Fund</t>
  </si>
  <si>
    <t>000038510</t>
  </si>
  <si>
    <t>69044316-417b-ec11-8d20-000d3a09fd82</t>
  </si>
  <si>
    <t>puzTnbv9x6fGu2sNerpr6oSXmDDYFCxAa716h42W3QgcoESSvBY0D26b79taImnWMmoSFOE6LrkegY/tse58Sg==</t>
  </si>
  <si>
    <t>Invesco Global Dividend Class</t>
  </si>
  <si>
    <t>000024886</t>
  </si>
  <si>
    <t>5cbb5aef-237b-ec11-8d20-0022486df049</t>
  </si>
  <si>
    <t>yR+2kawWMpbL3HTS73XiW+8hTO5cYeWYec1SubHvJ5wNrdk9QAmIZ+zib+n6riRP775sMdj7AgwoHuFZaN5uMA==</t>
  </si>
  <si>
    <t>Invesco Global Dividend ESG ETF Fund</t>
  </si>
  <si>
    <t>000029276</t>
  </si>
  <si>
    <t>0e7c094b-fa35-ed11-9db1-0022483c5c6e</t>
  </si>
  <si>
    <t>6zYkbcgtFcq0bBFHjtHCQd+17eU3wZKBgjp4JSzmjMletDIbaOWV018gzcpEXgyXz/v7T374j0ylo5Vdq8voMw==</t>
  </si>
  <si>
    <t>Invesco Global Equity Income Advantage Fund</t>
  </si>
  <si>
    <t>000055635</t>
  </si>
  <si>
    <t>87673ea2-417b-ec11-8d20-000d3a09fc9b</t>
  </si>
  <si>
    <t>hHrvHidjJwjqGMKTPsTMtqgskDv8x3UTDc2qU2H8s+zuyq9SgZPWbRU/YPr+En+zoKntuK2Os16avDwQwKvCPQ==</t>
  </si>
  <si>
    <t xml:space="preserve">Invesco Global Opportunities Class </t>
  </si>
  <si>
    <t>000025006</t>
  </si>
  <si>
    <t>7a2576eb-147b-ec11-8d20-0022486df049</t>
  </si>
  <si>
    <t>/0/3Gi9yhOJPTDfryJsOGXqBRcn4VKhCnNIrIte4rH+QP+HFcF9+DGfSkCifbFOPIkb9nKph15Vg8/qhRY2HyA==</t>
  </si>
  <si>
    <t>Invesco Global Real Estate Fund</t>
  </si>
  <si>
    <t>000025951</t>
  </si>
  <si>
    <t>647c7a00-167b-ec11-8d20-0022486df2b2</t>
  </si>
  <si>
    <t>jHajEYa4wM1pJ4pyAOsrPukQMHg9x9lqq5Z80VbB2msw00+xN73W4KOAdcdtVv5cERBrrjtJcFe/bHzjinGETw==</t>
  </si>
  <si>
    <t>Invesco Global Select Equity Class</t>
  </si>
  <si>
    <t>000016059</t>
  </si>
  <si>
    <t>07765c5f-167b-ec11-8d20-0022486df049</t>
  </si>
  <si>
    <t>akoBg1nfczxaMYYjJIaRieztoySBl41mSd5zlHbmo7PFyWRnfdKHfVz9oOVrb2hmJ4sErDbiSO+B12vtDRkhhQ==</t>
  </si>
  <si>
    <t>Invesco Global Select Equity Fund</t>
  </si>
  <si>
    <t>000000909</t>
  </si>
  <si>
    <t>5141654e-357b-ec11-8d20-000d3a09fd82</t>
  </si>
  <si>
    <t>nopYD3pJtzIwrSUP3gto1bce/3yJCf9GvjLbrvb0L6VJcFvEzGu9z2Vp4T413n+02gwfBKMHVdMcNWTJ/eMP6Q==</t>
  </si>
  <si>
    <t>Invesco Growth ETF Portfolio</t>
  </si>
  <si>
    <t>000043479</t>
  </si>
  <si>
    <t>58f2624d-167b-ec11-8d20-0022486df049</t>
  </si>
  <si>
    <t>WZtn0lwoaWzqeer7/SkwWcM3EbBcS/DKYXIxdxzq9i93BKtd3FHqVooLO7e3u5IsEJ640PD4A63BbZziaLARpQ==</t>
  </si>
  <si>
    <t xml:space="preserve">Invesco Income Growth Fund </t>
  </si>
  <si>
    <t>000000903</t>
  </si>
  <si>
    <t>29ba444e-337b-ec11-8d20-000d3a09fd82</t>
  </si>
  <si>
    <t>V8VuvpNKTulWb5zeQsEzkPLqbi4aXGHSO36Tw92CZxqrxd/0J55AhJq3DUsmHyarRHI+B8mQQxb2B6rmTy3rOQ==</t>
  </si>
  <si>
    <t xml:space="preserve">Invesco Intactive Balanced Growth Portfolio </t>
  </si>
  <si>
    <t>000021910</t>
  </si>
  <si>
    <t>d3897719-2e7b-ec11-8d20-0022486df049</t>
  </si>
  <si>
    <t>G+LklDYGT2WTBqeYISqt+cYghS2Laxxn2Bqa+5TfuUq7kZltrlostuRMTeXtkXNkNw5x1oNZkwsWifWH2McJlg==</t>
  </si>
  <si>
    <t>Invesco Intactive Balanced Growth Portfolio Class</t>
  </si>
  <si>
    <t>000031232</t>
  </si>
  <si>
    <t>063fda48-337b-ec11-8d20-000d3a09fc9b</t>
  </si>
  <si>
    <t>vCvLfYuleaTzfr/OLIIlNeUH0NCCd4CGzKtBmiSckzDOGYVzj8rt96ZgP3eTeWIl7SZTGem76vu8gGhDe+c3hQ==</t>
  </si>
  <si>
    <t>Invesco Intactive Balanced Income Portfolio</t>
  </si>
  <si>
    <t>000021909</t>
  </si>
  <si>
    <t>b1456013-2e7b-ec11-8d20-0022486df049</t>
  </si>
  <si>
    <t>C10+Q+jkjfW0BbMGdi2gIAra9Vckah60m4d11XdKro1lJ3j/AHIJdnHb7naiqOm2wxdlVgrgs1UfS068dswZ7Q==</t>
  </si>
  <si>
    <t>Invesco Intactive Balanced Income Portfolio Class</t>
  </si>
  <si>
    <t>000031231</t>
  </si>
  <si>
    <t>07114a48-337b-ec11-8d20-000d3a09fd82</t>
  </si>
  <si>
    <t>SYfExmWc55fLtcCzLj0fXj4O2dHXuh3eUZYaUwb3u3QPWFtlfToJpq7WZx9coRxcSPFYPjNPzgdTkiPO7B73rg==</t>
  </si>
  <si>
    <t>Invesco Intactive Diversified Income Portfolio</t>
  </si>
  <si>
    <t>000021908</t>
  </si>
  <si>
    <t>ed15bada-237b-ec11-8d20-0022486df2b2</t>
  </si>
  <si>
    <t>ENAN6355rI+qM3AseGIG2ZFQQZ06RAT7MznOZW5f+iKR2Tikd2r+V0dirFUMeMWYvmPGYzCU3Jpwm915EvtHRQ==</t>
  </si>
  <si>
    <t>Invesco Intactive Diversified Income Portfolio Class</t>
  </si>
  <si>
    <t>000029269</t>
  </si>
  <si>
    <t>8dba444e-337b-ec11-8d20-000d3a09fd82</t>
  </si>
  <si>
    <t>R815erZnXs4Rizc/GgC0i2D82Fb2J5B+dcSriDAzaEWt4LXaKT2EblAhb8g9zcbYMGs7LrgJCJg5cIBlf9GDBg==</t>
  </si>
  <si>
    <t>Invesco Intactive Growth Portfolio</t>
  </si>
  <si>
    <t>000021911</t>
  </si>
  <si>
    <t>89320a19-2e7b-ec11-8d20-0022486df2b2</t>
  </si>
  <si>
    <t>GQgQDb6lTZcG8EOiye/heQ5I9gRtlvXmy65T/Lth+rG49+PZUhHtU8LPEVgj0ER2o1JaQ6Me89lfLv0xFBVjoQ==</t>
  </si>
  <si>
    <t>Invesco Intactive Growth Portfolio Class</t>
  </si>
  <si>
    <t>000031233</t>
  </si>
  <si>
    <t>a0ae6c54-337b-ec11-8d20-000d3a09fd82</t>
  </si>
  <si>
    <t>7OsE5IQMvtaD5KP1WriXi1YAhynVuNHyiHxEh2MwVEAkWkPz1o+mSCmTgBqGB7fVYXv5y6OHOqzKagekSiOTRw==</t>
  </si>
  <si>
    <t>Invesco Intactive Maximum Growth Portfolio</t>
  </si>
  <si>
    <t>000021912</t>
  </si>
  <si>
    <t>0431721f-2e7b-ec11-8d20-0022486df049</t>
  </si>
  <si>
    <t>x6DNSZgDizLkLdqzjEjvcnfgz88pdp3KlrN01EGds66f71JGZ5OZ9IXatdbce4gt9CFqoSyVfpuDwlcavMv6KA==</t>
  </si>
  <si>
    <t>Invesco Intactive Maximum Growth Portfolio Class</t>
  </si>
  <si>
    <t>000031234</t>
  </si>
  <si>
    <t>2ac89d99-aff5-ed11-8848-0022483d5ee0</t>
  </si>
  <si>
    <t>8f9IgYPcztnGuLYKcAS5PxpeMAoMGD0KRwVhmSGYCtE4rumGo8Cta61J85RKitJiC3458CSYTlFZaqVgcRD44w==</t>
  </si>
  <si>
    <t>Invesco International Developed Dynamic-Multifactor Index ETF</t>
  </si>
  <si>
    <t>000056913</t>
  </si>
  <si>
    <t>d167ef41-307b-ec11-8d20-000d3a09fc9b</t>
  </si>
  <si>
    <t>rO9KSJwlNAXuZL1YneqB43NS/kErFnb3T+zW5JzHViFZN1JD4kmdAoXkfbOPk697Q0FkJ84Y8OtiG9MQZPB/kQ==</t>
  </si>
  <si>
    <t>Invesco Long Term Government Bond Index ETF</t>
  </si>
  <si>
    <t>000031542</t>
  </si>
  <si>
    <t>08f339ad-137b-ec11-8d20-0022486df049</t>
  </si>
  <si>
    <t>ZAS2urn+K2L7sV1T0zme16N+8lzOdoLnLWMW8k4xaFRJLP0ohQrFKx6qiDjIxUWac3oXfeuIztCQBPNBiv2ncw==</t>
  </si>
  <si>
    <t>Invesco Low Volatility Portfolio ETF</t>
  </si>
  <si>
    <t>000036862</t>
  </si>
  <si>
    <t>d98061e5-1f7b-ec11-8d20-0022486df049</t>
  </si>
  <si>
    <t>e/jCcYIN6JSr99o/DDRnzNWtz0f0KHaawhWDvL3QsGIwZIlMivuxl0qy/P7wDP+5qzRN04SliIZE6kmSwguoWA==</t>
  </si>
  <si>
    <t xml:space="preserve">Invesco Main Street U.S. Small Cap Class </t>
  </si>
  <si>
    <t>000018125</t>
  </si>
  <si>
    <t>ecd6d1e6-237b-ec11-8d20-0022486df2b2</t>
  </si>
  <si>
    <t>juec7cVy+6H5IzMtSMslNP4uImDiivmhbPe22Rvsd6p6N2Inoy/zxFWQJBd32GoeyELFZ8sC3oMFPEVl8DQ5NQ==</t>
  </si>
  <si>
    <t>Invesco Monthly Income ETF Portfolio</t>
  </si>
  <si>
    <t>000029273</t>
  </si>
  <si>
    <t>4dc89d99-aff5-ed11-8848-0022483d5ee0</t>
  </si>
  <si>
    <t>BseiHUjmvFh9v1fQKKgP6dWOpCflP8cHStO45+RGd4LE265qrdPhyW5p1hDyGUCwE4ptbtg3Pke4KxBGhW5aaw==</t>
  </si>
  <si>
    <t>Invesco Morningstar Global Energy Transition Index ETF</t>
  </si>
  <si>
    <t>000056912</t>
  </si>
  <si>
    <t>03667fd4-2c7b-ec11-8d20-0022486df049</t>
  </si>
  <si>
    <t>IqNqsPZf/uYb5RCMm0U2qHB5g0PUbl1Wu6NmDcZ0D1BcylUjNCBP1ellwli+ujwI9gtAISX3MxkUBAK4KI6+fw==</t>
  </si>
  <si>
    <t>Invesco NASDAQ 100 Equal Weight Index ETF</t>
  </si>
  <si>
    <t>000051891</t>
  </si>
  <si>
    <t>3524064e-307b-ec11-8d20-000d3a09fc9b</t>
  </si>
  <si>
    <t>7Kqgr6qtGw6fM//kIF9y3T8payRlOPg1XdRjn57RFRvnN2SXWsGWWyM9nSwI6mxi+FT2xr7S4Sqym8ofF9Ju6w==</t>
  </si>
  <si>
    <t>Invesco NASDAQ 100 Index ETF</t>
  </si>
  <si>
    <t>000031546</t>
  </si>
  <si>
    <t>febfa496-267b-ec11-8d20-0022486df2b2</t>
  </si>
  <si>
    <t>p12sBtbrompF13ySJnVLTz3iIFv0m3vK/ThNLOZindj/wjZibZ9pQlY4L/Hqzwnrbjbd6HPDFMzXxibQYuHihw==</t>
  </si>
  <si>
    <t>Invesco NASDAQ 100 Index ETF Fund</t>
  </si>
  <si>
    <t>000050698</t>
  </si>
  <si>
    <t>965f88db-2c7b-ec11-8d20-0022486df2b2</t>
  </si>
  <si>
    <t>Qd1JUHe5UWDDCHgYVRC3zA85Po2V/ZkUq+jzr92l51oyN+q1ZU1jo/RrycvsN82/pyt4691SYvyXNNaJpjVS9Q==</t>
  </si>
  <si>
    <t>Invesco NASDAQ Next Gen 100 Index ETF</t>
  </si>
  <si>
    <t>000051892</t>
  </si>
  <si>
    <t>2f1aac21-3b7b-ec11-8d20-000d3a09fd82</t>
  </si>
  <si>
    <t>SGo0R5gnwy7ygVmDSLJqp1MO9Ja9+oFXBylanANueI9PfViHMwcI8IE0Sx17Ci/CPvWGF5uCjsWTmiBdw36CYQ==</t>
  </si>
  <si>
    <t>Invesco Oppenheimer International Growth Class</t>
  </si>
  <si>
    <t>000023618</t>
  </si>
  <si>
    <t>6c6b879d-357b-ec11-8d20-000d3a09fc9b</t>
  </si>
  <si>
    <t>SWUO7JvK7myaK57s+OFzVW6N127vyPGYJUGtRcKUj4Y+C2jd0Wku34kHknkvutbQG4S0Bi3lBNuR+/jllH1HzA==</t>
  </si>
  <si>
    <t>Invesco Oppenheimer International Growth Fund</t>
  </si>
  <si>
    <t>000013024</t>
  </si>
  <si>
    <t>2aff4dfa-187b-ec11-8d20-0022486df049</t>
  </si>
  <si>
    <t>ouSW8pT4NtRHlPUCrU8eG+GNtbaTMqF/XrtQukcgsBj3bnu+Nob5/0eKlA1WFO9EG9FJlOW9HlAjKC//wWObWg==</t>
  </si>
  <si>
    <t>Invesco Pure Canadian Equity Class</t>
  </si>
  <si>
    <t>000016690</t>
  </si>
  <si>
    <t>44306459-167b-ec11-8d20-0022486df049</t>
  </si>
  <si>
    <t>MN70wNtDUcGzg7qUpJRUP6klVmCuev/eXYJfj9gQb+F1oagboCPQCVHloU0oAYM4EBcWbCmeeN7g1YmyLqoVqw==</t>
  </si>
  <si>
    <t>Invesco Pure Canadian Equity Fund</t>
  </si>
  <si>
    <t>000000906</t>
  </si>
  <si>
    <t>5cda2d9d-aff5-ed11-8848-0022483c5c6e</t>
  </si>
  <si>
    <t>IOZ5ql1z3WaaVYTmTfKKCgqDakUyI1JlqpkGzFb60a2m5lh+PJ0z+ezxgMSiKzkHKPfhipUI//Hz5xBBfQYuqA==</t>
  </si>
  <si>
    <t>Invesco Russell 1000 Dynamic-Multifactor Index ETF</t>
  </si>
  <si>
    <t>000056911</t>
  </si>
  <si>
    <t>5b278899-3b7b-ec11-8d20-000d3a09fd82</t>
  </si>
  <si>
    <t>o8eUAJnZ6pPkz7+nlkfXsTjWeRYn10dMyqHnPgzOfvPEnGRx2QMj2U40g9gFxdYMiG4o3w/4BaZhcpirt/1+ZQ==</t>
  </si>
  <si>
    <t>Invesco S&amp;P 500 Equal Weight Index ETF</t>
  </si>
  <si>
    <t>000044999</t>
  </si>
  <si>
    <t>29026f7b-1d7b-ec11-8d20-0022486df049</t>
  </si>
  <si>
    <t>1p1hPjjwg8f3lmqmNdDGBNHQbTkP57Fr9mGgYXESO0nLc9NMAVHEKwVxEGBSnxQsLZ2d1hqMspnQBKOFGT1k6Q==</t>
  </si>
  <si>
    <t>Invesco S&amp;P 500 ESG Index ETF</t>
  </si>
  <si>
    <t>000048719</t>
  </si>
  <si>
    <t>858da69c-267b-ec11-8d20-0022486df2b2</t>
  </si>
  <si>
    <t>YHUn3MDKuN7jPKK801YacQPH/S8muBoquvxMJ2nJMhYnoS0IT1AyQr/hZj+H0rAbHVxXxBaNZYjrX60f0TGQHw==</t>
  </si>
  <si>
    <t>Invesco S&amp;P 500 ESG Index ETF Fund</t>
  </si>
  <si>
    <t>000050700</t>
  </si>
  <si>
    <t>619533a6-347b-ec11-8d20-000d3a09fc9b</t>
  </si>
  <si>
    <t>+/PPlDUqetw/VkNUGhIPTQCdVd1divhsJM4eDPd1Tht4f0POidnF0I2/qmWPpK64dC0kFt4EMnYiN8eYdhvZpA==</t>
  </si>
  <si>
    <t>Invesco S&amp;P 500 ESG Tilt Index ETF</t>
  </si>
  <si>
    <t>000053632</t>
  </si>
  <si>
    <t>f9837be2-347b-ec11-8d20-000d3a09fd82</t>
  </si>
  <si>
    <t>BfaOnsoANOaUNrYtSMSqwh92LlujJ3rV8C9SG5Efn1dShzD2kJp1Ju8+337TbXJnTWmVdD25AiCwVbT1nvxNiQ==</t>
  </si>
  <si>
    <t>Invesco S&amp;P 500 Low Volatility Index ETF</t>
  </si>
  <si>
    <t>000032478</t>
  </si>
  <si>
    <t>a7988672-3e7b-ec11-8d20-000d3a09fd82</t>
  </si>
  <si>
    <t>bhHD9Uhz67bvYpX2JU9Kfv0dl7iECLF8P80vE8cPnBhNTBUZjjRUCRfFTks9aSTqPYIk5cl4KygxMYUneJWllw==</t>
  </si>
  <si>
    <t>Invesco S&amp;P Europe 350 Equal Weight Index ETF</t>
  </si>
  <si>
    <t>000045722</t>
  </si>
  <si>
    <t>d72acdb1-8f80-ed11-81ad-0022483d5ee0</t>
  </si>
  <si>
    <t>kwVqq5ysHbUwjGDW7N0qkKRQ1zt9cHwIGY5yMO+hpwsJ8JXpllFnm9QGJlKlryRdyL6cuaE4ltIMpu2EiwuS2w==</t>
  </si>
  <si>
    <t>Invesco S&amp;P International Developed Dividend Aristocrats ESG Index ETF</t>
  </si>
  <si>
    <t>000056046</t>
  </si>
  <si>
    <t>eb1e2aa6-347b-ec11-8d20-000d3a09fd82</t>
  </si>
  <si>
    <t>0Wtid22io/NXxkqF0sOCXuxRhfKsYrgdKMamMjU9AbGtcGy1UJWUawDsj5z+6ooZU95WwlcYqgBdlgxYEyyy0g==</t>
  </si>
  <si>
    <t>Invesco S&amp;P International Developed ESG Index ETF</t>
  </si>
  <si>
    <t>000053633</t>
  </si>
  <si>
    <t>45842aac-347b-ec11-8d20-000d3a09fc9b</t>
  </si>
  <si>
    <t>wTJlQaPjjdJxE/OuBkju2M/YZ3anXC4QP5NBVtky85SP8JeGqW+tum1FtzxGVryzgQOpqZjluMGcyV4G/y2G3A==</t>
  </si>
  <si>
    <t>Invesco S&amp;P International Developed ESG Tilt Index ETF</t>
  </si>
  <si>
    <t>000053634</t>
  </si>
  <si>
    <t>c3b9d3b7-8f80-ed11-81ad-0022483d5ee0</t>
  </si>
  <si>
    <t>QRNSOqCq+O9YWLwz6wKOfLRPalUFmcm8cbjm8ij7NEN8DDhlTog2JmXzJ9MvDFUpvbIt6D+ryAd6/gzHLENBDQ==</t>
  </si>
  <si>
    <t>Invesco S&amp;P US Dividend Aristocrats ESG Index ETF</t>
  </si>
  <si>
    <t>000056047</t>
  </si>
  <si>
    <t>129427b2-347b-ec11-8d20-000d3a09fc9b</t>
  </si>
  <si>
    <t>P05w1WR1x4zb5Khs2e9TX1O6rsmu0IWZ5wvhecZXBaeJgmjwn3fjuiM+GFH73vNxsbKRbg9OkIDm5MVldafoqA==</t>
  </si>
  <si>
    <t>Invesco S&amp;P US Total Market ESG Index ETF</t>
  </si>
  <si>
    <t>000053635</t>
  </si>
  <si>
    <t>c48132b2-347b-ec11-8d20-000d3a09fd82</t>
  </si>
  <si>
    <t>NFCYh2UN2LfD+wzVjHaHs2ZuaWlwl5xoamDWlBp149L6OcHSDvl3g3mwnYUJw9nHTwG7vaQYrkutP7dxxr6kvw==</t>
  </si>
  <si>
    <t>Invesco S&amp;P US Total Market ESG Tilt Index ETF</t>
  </si>
  <si>
    <t>000053636</t>
  </si>
  <si>
    <t>348232b2-347b-ec11-8d20-000d3a09fd82</t>
  </si>
  <si>
    <t>CRm4u+vXB6SNjFSk0G9g/Z5v+OeA3CWIcCILvqEmQtXVIFl2tQn7qrtQ8r/ftvyjV+TptEBmyEuprxprYYSZ7w==</t>
  </si>
  <si>
    <t>Invesco S&amp;P/TSX 60 ESG Tilt Index ETF</t>
  </si>
  <si>
    <t>000053637</t>
  </si>
  <si>
    <t>5b38f6ba-8f80-ed11-81ad-0022483c5c6e</t>
  </si>
  <si>
    <t>WP3rqmHcBWIIruAEBLItsj2K04Q9DwtURPa4btHch76nLzAZ3CDUgSqzCX8bY7b6dWUJj98QdRUFpo5kBy0MNQ==</t>
  </si>
  <si>
    <t>Invesco S&amp;P/TSX Canadian Dividend Aristocrats ESG Index ETF</t>
  </si>
  <si>
    <t>000056048</t>
  </si>
  <si>
    <t>1b9701ed-247b-ec11-8d20-0022486df049</t>
  </si>
  <si>
    <t>waGp+I9aA05f2YvwsQlConJu7O4wgL2bYCygtvbTmDy4ox3rGO1Gs2ZXLRgmG8EC6JuBvdHB6DfjTYCN4q/SoQ==</t>
  </si>
  <si>
    <t>Invesco S&amp;P/TSX Composite ESG Index ETF</t>
  </si>
  <si>
    <t>000050303</t>
  </si>
  <si>
    <t>b8fa0893-267b-ec11-8d20-0022486df049</t>
  </si>
  <si>
    <t>9+EReLcIQbNPc0n80ybnksSyfjW1X35J/OnG1Epk+J+Rt9qetGG8VxJ0AYq5G2Q79X8m/h2liQZUTepNvVq7Zw==</t>
  </si>
  <si>
    <t>Invesco S&amp;P/TSX Composite ESG Index ETF Class</t>
  </si>
  <si>
    <t>000050697</t>
  </si>
  <si>
    <t>0b3f22b8-347b-ec11-8d20-000d3a09fc9b</t>
  </si>
  <si>
    <t>ysmyntr2sE9z6iDgOcx/OWja09LLGBmVC2SExhzCYQa0TDIhskJlbf00+UEmLexbIqcwVP4+dYBKVXYegB6T5g==</t>
  </si>
  <si>
    <t>Invesco S&amp;P/TSX Composite ESG Tilt Index ETF</t>
  </si>
  <si>
    <t>000053638</t>
  </si>
  <si>
    <t>2bdf87a5-367b-ec11-8d20-000d3a09fc9b</t>
  </si>
  <si>
    <t>qixt8lnU+4BTWWTixxkxdp0pzohXK25fg2HchYJBlvgojUGmmrmDYdfb6zVJmmFJ6yodRNy3iyBS0wh7ch+VMA==</t>
  </si>
  <si>
    <t>Invesco S&amp;P/TSX Composite Low Volatility Index ETF</t>
  </si>
  <si>
    <t>000032874</t>
  </si>
  <si>
    <t>cc306459-167b-ec11-8d20-0022486df049</t>
  </si>
  <si>
    <t>GYoJgXPn+jfGi3KjGxzU41PuO0xz53SMHQdHXQ+sG9V9uBIP3iXSxwhfX2S6zeEp5vbacntjo6g5EAItlNRjYg==</t>
  </si>
  <si>
    <t xml:space="preserve">Invesco Select Balanced Fund </t>
  </si>
  <si>
    <t>000000907</t>
  </si>
  <si>
    <t>76755c5f-167b-ec11-8d20-0022486df049</t>
  </si>
  <si>
    <t>cCkULBC9y+UXshcw6LQsKWqxiEfIcge2BICiyZ8c40PaSfcRtYoY/V6ttZIACT0vDrAIJXLAc6Nvo+gwGgzWkQ==</t>
  </si>
  <si>
    <t xml:space="preserve">Invesco Select Canadian Equity Fund </t>
  </si>
  <si>
    <t>000000908</t>
  </si>
  <si>
    <t>3d7e9e3f-367b-ec11-8d20-000d3a09fc9b</t>
  </si>
  <si>
    <t>OiIwsv2CUuidZpmUwd2wKf0gd0N0zZoslzkknIvL2Uc5O6s+LoL3wLWv5n9wDupie9PaaDeJQUsocX9jmUlM2g==</t>
  </si>
  <si>
    <t>Invesco Strategic Yield Fund</t>
  </si>
  <si>
    <t>000032775</t>
  </si>
  <si>
    <t>517e042e-157b-ec11-8d20-0022486df2b2</t>
  </si>
  <si>
    <t>q2k45uwariY/AJGxGAvDCr7TKmqcM80rnKjkjQz1gGqCQTzppgYvCjRNqflcJ8qYXcVY32IIl4JcO79baqUlRQ==</t>
  </si>
  <si>
    <t xml:space="preserve">Investors Group Equity Pool </t>
  </si>
  <si>
    <t>000037123</t>
  </si>
  <si>
    <t>18390c28-157b-ec11-8d20-0022486df2b2</t>
  </si>
  <si>
    <t>H44ElkBlH/KOLs52a6n1VHW1PZB7jKLCgL47TW81j5Ad4Pzw6knEmE8WGhN5Y4Qvk8Ll/jii+Ouiy0yyetGejg==</t>
  </si>
  <si>
    <t>Investors Group Income Pool</t>
  </si>
  <si>
    <t>000037122</t>
  </si>
  <si>
    <t>4502a57f-2e7b-ec11-8d20-0022486df049</t>
  </si>
  <si>
    <t>lfIEfG3NoaG0Bxa98HYFuKczd9LMr+CMXfjW5vJfjqw6pR0+PZ+UtNMxXZiNln7NuvNvFKDWqrR3rohGznd3lA==</t>
  </si>
  <si>
    <t>IPC Canadian Equity</t>
  </si>
  <si>
    <t>000052192</t>
  </si>
  <si>
    <t>d519f749-387b-ec11-8d20-000d3a09fd82</t>
  </si>
  <si>
    <t>hPtfc/KEFQXunFkmSCQkkRDl/xSdxXn2OwPmNPFPHwpYpfNLxYhSeRet/0LDwr4lfueFhqcCcapc9Nsqj7TVGg==</t>
  </si>
  <si>
    <t>IPC Conservative Income Portfolio</t>
  </si>
  <si>
    <t>000033258</t>
  </si>
  <si>
    <t>c2de2d4e-3e7b-ec11-8d20-000d3a09fc9b</t>
  </si>
  <si>
    <t>VsUMWo8xLgKELCPj4aCgNp4Nb31xiyRNAAfpwvdV4GAiTOochE8Qd6P1sfHtaNZs0GyFeLWhT0S1cMz3NKsWpA==</t>
  </si>
  <si>
    <t>IPC Essentials Balanced Portfolio</t>
  </si>
  <si>
    <t>000045692</t>
  </si>
  <si>
    <t>32b67b4e-3e7b-ec11-8d20-000d3a09fd82</t>
  </si>
  <si>
    <t>RL3+lTmkzCTzToteQiNYGcwnMQr366OEBbyAwcvYUO2x3H4B87juxNSo5+aN8oXVkxwcAfrFuA0PS3Wv3jJeaw==</t>
  </si>
  <si>
    <t xml:space="preserve">IPC Essentials Growth Portfolio </t>
  </si>
  <si>
    <t>000045691</t>
  </si>
  <si>
    <t>77282654-3e7b-ec11-8d20-000d3a09fc9b</t>
  </si>
  <si>
    <t>26W+Jarup3Siv1W9MVG4nsFrlxGkb170KSq0oinwdR0+IaP2VwoxdAU/AG1NqzS7V6I00RXvS3fBPbAiT7dO3g==</t>
  </si>
  <si>
    <t>IPC Essentials Income Portfolio</t>
  </si>
  <si>
    <t>000045693</t>
  </si>
  <si>
    <t>2ebc6c77-257b-ec11-8d20-0022486df049</t>
  </si>
  <si>
    <t>als4NufiGLV4R0xO2mbvI2ucnj/V7QaNpOTijFXW/2oluCxE9P0avQDeQXpCc9u5e2bJu7kh3xYQeuRnj82GJw==</t>
  </si>
  <si>
    <t>IPC Focus Balanced Portfolio</t>
  </si>
  <si>
    <t>000050418</t>
  </si>
  <si>
    <t>62c7697d-257b-ec11-8d20-0022486df049</t>
  </si>
  <si>
    <t>tQ3NYCpXBA3Xqz7T6fiUdm17aLftf3EC4ENx0PyOyGdjovCV+u5Av5lJ5WJVarkHpI6zIWv3YEcDWDfNLBUh7A==</t>
  </si>
  <si>
    <t>IPC Focus Conservative Portfolio</t>
  </si>
  <si>
    <t>000050419</t>
  </si>
  <si>
    <t>24080062-2c7b-ec11-8d20-0022486df049</t>
  </si>
  <si>
    <t>AvueSbZnkOgN6sPtgDw/nxaxH7upbLC+yEJ9sH13dxCBn3j7LXEjhSEZsnyPgBIpN6re/D55hCGfwudlTCgYWw==</t>
  </si>
  <si>
    <t>IPC Focus Equity Portfolio</t>
  </si>
  <si>
    <t>000051762</t>
  </si>
  <si>
    <t>c8c7697d-257b-ec11-8d20-0022486df049</t>
  </si>
  <si>
    <t>Xiq7VcqKcpMHdf5bEh/DmXE7oeN5TzATc2Kioy7z+j3/YGycyZsjXNv2OqeXM408O4KwgwS4c7m+J/KAa4hJDw==</t>
  </si>
  <si>
    <t>IPC Focus Growth Portfolio</t>
  </si>
  <si>
    <t>000050420</t>
  </si>
  <si>
    <t>fd6e9e79-2e7b-ec11-8d20-0022486df049</t>
  </si>
  <si>
    <t>DAqu3zZGrvrxJeq5X7qGzJ1yUtX95JgX8/4UhR63P/YxhHoLLFdRSLCmoGKW0/Lss1xEVgevEr5joxXwodW0fA==</t>
  </si>
  <si>
    <t>IPC Global Income &amp; Growth Portfolio</t>
  </si>
  <si>
    <t>000052191</t>
  </si>
  <si>
    <t>083a7782-117b-ed11-81ad-0022483c5c6e</t>
  </si>
  <si>
    <t>Cxf8Lfp8V83B3clxKaL37Ef9d7s2IyRBX4OFRZexR/lUPgNEPHKl1GLE+873INxWXudfTg7sWCVBr7cZxV+DNQ==</t>
  </si>
  <si>
    <t>IPC High Interest Savings Fund</t>
  </si>
  <si>
    <t>000055938</t>
  </si>
  <si>
    <t>0e562127-2a7b-ec11-8d20-0022486df049</t>
  </si>
  <si>
    <t>zBRX7RszrYK6k1dIMJ+Cl/OKYYuasl2Zk3DU2/BQvFf+JYmZTqv22c67wb42S9lfnczI6eJAm4oUVKD12llEig==</t>
  </si>
  <si>
    <t>IPC Monthly Income Portfolio</t>
  </si>
  <si>
    <t>000020206</t>
  </si>
  <si>
    <t>bbedba57-1b7b-ec11-8d20-0022486df2b2</t>
  </si>
  <si>
    <t>vPZmQ6/+uiwWBQ2DwrTGfyqTAz6XocjMgZxeVkKaEnglj0SIgow1iF4574HNG/I4cvlzAV0GlSRTgJJD/Gu/Xg==</t>
  </si>
  <si>
    <t>IPC Multi-Factor Canadian Equity</t>
  </si>
  <si>
    <t>000048261</t>
  </si>
  <si>
    <t>60ddc85e-1b7b-ec11-8d20-0022486df049</t>
  </si>
  <si>
    <t>fD44hPRsTQrn2Q8DbuUSgLJZwRPUzAItnqrmbZdHmPtqzw/nai49rKifuKGE3k5P6eNtuj9z2j/Njy0GmjlPNg==</t>
  </si>
  <si>
    <t>IPC Multi-Factor International Equity</t>
  </si>
  <si>
    <t>000048263</t>
  </si>
  <si>
    <t>ed98d058-1b7b-ec11-8d20-0022486df049</t>
  </si>
  <si>
    <t>VpyGxW4NJSNlQ3PZlTizketBb78YftcbN+w/MunBo8CbLqz+FbOnCPL/PONeRpFrrKidqLdAoZT/lwO8qyXK5w==</t>
  </si>
  <si>
    <t>IPC Multi-Factor U.S. Equity</t>
  </si>
  <si>
    <t>000048262</t>
  </si>
  <si>
    <t>922396b3-257b-ec11-8d20-0022486df049</t>
  </si>
  <si>
    <t>Mz0+m2KPVgiokHpsIx3izJGtoG7Vi/6tDEyFiWTWt5gVTrYspVzHLE36pFmYJfL7QuL26ek6nyF7aE1SgKgEvQ==</t>
  </si>
  <si>
    <t>IPC Private Wealth Visio Balanced Growth Pool</t>
  </si>
  <si>
    <t>000050470</t>
  </si>
  <si>
    <t>3c7b5185-2e7b-ec11-8d20-0022486df2b2</t>
  </si>
  <si>
    <t>4aSMD0pLYmZOLI5NY7QBBGoTZNyJmLaDXdRNevvahNBQdYt2rqtFWfX5rd7dS73vZjjklcYvZmgcw/IOY7Pd8Q==</t>
  </si>
  <si>
    <t>IPC Private Wealth Visio Balanced Income Pool</t>
  </si>
  <si>
    <t>000052193</t>
  </si>
  <si>
    <t>899260ab-257b-ec11-8d20-0022486df2b2</t>
  </si>
  <si>
    <t>7pxo6HdfDP4o0SNOQ0C045ibqI7SQ9/4pWpZKx/+yjpwPPf5aS7Cmz5qCwdzVl2GkAUQMjrqsE4ajXFcbBFPag==</t>
  </si>
  <si>
    <t>IPC Private Wealth Visio Balanced Pool</t>
  </si>
  <si>
    <t>000050469</t>
  </si>
  <si>
    <t>fb2c93b9-257b-ec11-8d20-0022486df049</t>
  </si>
  <si>
    <t>94+Eu/5JQbbBcO/wSXgg+C5QvFaLfq+4P+py+2o3r2wNzTUlhjoE9S3+uAJl4Z8cT3dQcs1vm1ib5L9xaRlVfg==</t>
  </si>
  <si>
    <t>IPC Private Wealth Visio Core Fixed Income</t>
  </si>
  <si>
    <t>000050472</t>
  </si>
  <si>
    <t>b3c7321f-fa4b-ee11-be6f-0022483d7716</t>
  </si>
  <si>
    <t>PGoEaJpHPMDQARLrViOhDkLMWqJm2EG4d0wEWzG2JkY22/DaAKroLbjz4TMDcnMjwjEID8J7drostWSF9vIVkw==</t>
  </si>
  <si>
    <t>IPC Private Wealth Visio Global Advantage Balanced Pool</t>
  </si>
  <si>
    <t>000101014</t>
  </si>
  <si>
    <t>ea11177e-fb4b-ee11-be6f-0022483d8830</t>
  </si>
  <si>
    <t>L20iLPqUZ48uGZT6gZEYUFI6MgAGyq4y12Vdu6Wof6YlrsdOtDei2EVXAg3xcROtXllD8q519rjfwItPSLSljA==</t>
  </si>
  <si>
    <t>IPC Private Wealth Visio Global Opportunities Balanced Pool</t>
  </si>
  <si>
    <t>000101020</t>
  </si>
  <si>
    <t>16ad9db7-257b-ec11-8d20-0022486df2b2</t>
  </si>
  <si>
    <t>6HH6AHgE5eMQeWQt+z4ufZ7HDBdxb/oVsv+Ij+YV5TGDV8UOKt53w5+EVHb+gj+X48lR0ttcFmQSSivQB0Kz+A==</t>
  </si>
  <si>
    <t>IPC Private Wealth Visio Growth Pool</t>
  </si>
  <si>
    <t>000050471</t>
  </si>
  <si>
    <t>099260ab-257b-ec11-8d20-0022486df2b2</t>
  </si>
  <si>
    <t>H0OkGdD3ktDI8tgDBvCBjfDCmt0xyF2CnPAAfYMUTIUffEx/X6uqIiF7GL7p7i1qVkWlvTfQ5loOzjSokt2rSQ==</t>
  </si>
  <si>
    <t>IPC Private Wealth Visio Income Pool</t>
  </si>
  <si>
    <t>000050468</t>
  </si>
  <si>
    <t>8e2d93b9-257b-ec11-8d20-0022486df049</t>
  </si>
  <si>
    <t>ltzHnyUp7X5XRGp8uoRzt09gdPR5N32B+0BS8IjgK0mdD3EsOb2ppfSzXtmVpbS5/foR7G3FCp9ZmNXhB+3W7w==</t>
  </si>
  <si>
    <t>IPC Private Wealth Visio North American Equity</t>
  </si>
  <si>
    <t>000050473</t>
  </si>
  <si>
    <t>567d5185-2e7b-ec11-8d20-0022486df2b2</t>
  </si>
  <si>
    <t>bTe29JLF6hE4fZ0dwICtDC/1ERH/tsss4HXHauBsRFPqhcTUEGWpwF0Mtu3TCJ9/I0v3jbPjYXBlLAjh3AJPTg==</t>
  </si>
  <si>
    <t>IPC Private Wealth Visio North American Equity High Income</t>
  </si>
  <si>
    <t>000052194</t>
  </si>
  <si>
    <t>ae655921-277b-ec11-8d20-0022486df2b2</t>
  </si>
  <si>
    <t>5NtTv0nJQhPI3qLxjC3Hytldm3MCeOdxNVgrHpmrPA3BqhDgmpToVRrbM6Ryfoeb4kPDnxGE/pF/5CdrFQ844Q==</t>
  </si>
  <si>
    <t>iProfile Active Allocation Private Pool I</t>
  </si>
  <si>
    <t>000050844</t>
  </si>
  <si>
    <t>764b572a-277b-ec11-8d20-0022486df049</t>
  </si>
  <si>
    <t>Fv7c7Xu3itsqkC1EoqOFVPRYd+X6A6qyvhYEAIBN6xgMq/mBwumQYWxH8YlDEqJsxM0eFZdPNoiLf0YdiZtvbQ==</t>
  </si>
  <si>
    <t>iProfile Active Allocation Private Pool II</t>
  </si>
  <si>
    <t>000050845</t>
  </si>
  <si>
    <t>21c6612d-277b-ec11-8d20-0022486df2b2</t>
  </si>
  <si>
    <t>FUJRxmH1SLQjGNR2HHkEakQZtDf7rb1LLlq2xl5QCiRxQ+wLXUrlOhir/52nB+H3DFDK12Nj6Nuz8HjkMAMeZQ==</t>
  </si>
  <si>
    <t>iProfile Active Allocation Private Pool III</t>
  </si>
  <si>
    <t>000050846</t>
  </si>
  <si>
    <t>ecfa4895-33dd-ec11-bb3c-002248ad9fd8</t>
  </si>
  <si>
    <t>Z6SONzV9MkOPe/mDFrEPzO0v2b9o0/hxcaYvOIWYjx0mzFmIpwQYYWarwJ4KFkqyhu/hsIhTXQPEYOSKq1chIQ==</t>
  </si>
  <si>
    <t>iProfile Active Allocation Private Pool IV</t>
  </si>
  <si>
    <t>000055095</t>
  </si>
  <si>
    <t>6372581e-277b-ec11-8d20-0022486df049</t>
  </si>
  <si>
    <t>CBWDKI5HAa+lp/7Z76YSKtT/OO/wMxZtxhcyAm9JH8XBPQAnt5yWe9TUUyG5CP1U8wbMCkhwI6BIvfG8zeY52g==</t>
  </si>
  <si>
    <t>iProfile Alternatives Private Pool</t>
  </si>
  <si>
    <t>000050843</t>
  </si>
  <si>
    <t>bfc70d34-5843-ee11-be6e-000d3ae9a19c</t>
  </si>
  <si>
    <t>xDU4HxaOnmEOvll9wKDfdy4WxjOVNy923a42BE4u5+8OtIDtJZ29CAgyLy1NnhjNxXnes5vkw4e0NFfPDaaGnw==</t>
  </si>
  <si>
    <t>iProfile Canadian Dividend and Income Equity Private Pool</t>
  </si>
  <si>
    <t>000100870</t>
  </si>
  <si>
    <t>fea9a78f-417b-ec11-8d20-000d3a09fd82</t>
  </si>
  <si>
    <t>vdfu3sA31euRgWHCs5mr8NEoG3cMaNcPmz/pbRBa6ABKMnrGrGWnBj9eLkOHZuiu9zPDI5t/9LCS3+3x3h46BA==</t>
  </si>
  <si>
    <t>iProfile Canadian Equity Private Pool</t>
  </si>
  <si>
    <t>000015392</t>
  </si>
  <si>
    <t>925e4896-417b-ec11-8d20-000d3a09fc9b</t>
  </si>
  <si>
    <t>U+LM+bNUDtDQdKFCJgOq0g3lC/qZNeyDYkDI4+Bzpbk+V7rAILSKzX0MlYIB7PhQ6Gq8ctkruqVu7o6P2adgUw==</t>
  </si>
  <si>
    <t>iProfile Emerging Markets Private Pool</t>
  </si>
  <si>
    <t>000015395</t>
  </si>
  <si>
    <t>b9083fad-b442-ee11-be6e-0022483d7716</t>
  </si>
  <si>
    <t>ze/KRYKoH39L2ZhwfGOU6oW+0SUK8fsG9mbNIWjyb2oTBIMG6bAjL9crT3Q96RXnTUUHUUPVQF4fRkb6z4Q8/A==</t>
  </si>
  <si>
    <t>iProfile Enhanced Monthly Income Portfolio – Canadian Fixed Income Balanced</t>
  </si>
  <si>
    <t>000100838</t>
  </si>
  <si>
    <t>a0a08c56-5543-ee11-be6e-0022483d5ee0</t>
  </si>
  <si>
    <t>b6Lry/XJ/H4blc6HP7mNJKQqF9Ydh3t6e21l34ed8qhSwhqFe6Y+2bW7Amua5h2/fcp4bmYb9UTTBpiTcQRQkg==</t>
  </si>
  <si>
    <t>iProfile Enhanced Monthly Income Portfolio – Canadian Neutral Balanced</t>
  </si>
  <si>
    <t>000100864</t>
  </si>
  <si>
    <t>723b1de8-227b-ec11-8d20-0022486df049</t>
  </si>
  <si>
    <t>2LFXlUQRKmgrq40lFwgxZ2485GPNsgusGwenkUpPtFLGuwphTdumLTboyoP4aWnyRlTBwM79ww617z7l/IX2hA==</t>
  </si>
  <si>
    <t>iProfile ETF Private Pool</t>
  </si>
  <si>
    <t>000049850</t>
  </si>
  <si>
    <t>ee0eb09b-417b-ec11-8d20-000d3a09fd82</t>
  </si>
  <si>
    <t>PUG+yjOvyvlMylKNzMcldS6KBQ0mYptuxIfG5gmCNbOSutZfaRetGDen9RZSvsHBiks2inLnKLsybM1JyjluLQ==</t>
  </si>
  <si>
    <t>iProfile Fixed Income Private Pool</t>
  </si>
  <si>
    <t>000015396</t>
  </si>
  <si>
    <t>b653a295-417b-ec11-8d20-000d3a09fd82</t>
  </si>
  <si>
    <t>X1XGcLOwBBr3fb/btrr+A8rC5Ie0jPS0t8hw8Yf6v//Z3U75DEe82jBOA3MGVN7I2cSrJg/bOo40fPOaaaTiMw==</t>
  </si>
  <si>
    <t>iProfile International Equity Private Pool</t>
  </si>
  <si>
    <t>000015394</t>
  </si>
  <si>
    <t>eda56230-277b-ec11-8d20-0022486df049</t>
  </si>
  <si>
    <t>i/rOETUlusJ7m7fTk6xJZzIorns3tZUnOxvty1RWjK1HrmJRuVMZt4/yR8UZC/bfEp4V5zpRWcWaZDHZHjNPlg==</t>
  </si>
  <si>
    <t>iProfile Low Volatility Private Pool</t>
  </si>
  <si>
    <t>000050848</t>
  </si>
  <si>
    <t>07d90249-217b-ec11-8d20-0022486df049</t>
  </si>
  <si>
    <t>v1jJFFzp3GcniH6H31XfOxe2TdqShgMufYx2yfiP2xZclbQ92gFQLhtW/25dfcUqU85G0kgNUAkV+Rpfdsuoww==</t>
  </si>
  <si>
    <t>iProfile Portfolio - Global Equity</t>
  </si>
  <si>
    <t>000049434</t>
  </si>
  <si>
    <t>80d80249-217b-ec11-8d20-0022486df049</t>
  </si>
  <si>
    <t>4OPs5os4CvxT9Cf1LcOqahL7gKnut33t/IyFsd8Zmhe+naospEMUQ/Lf5ZWnUv6cxn2JGSOYv1bgezf10cqHeg==</t>
  </si>
  <si>
    <t>iProfile Portfolio - Global Equity Balanced</t>
  </si>
  <si>
    <t>000049433</t>
  </si>
  <si>
    <t>d593eb42-217b-ec11-8d20-0022486df049</t>
  </si>
  <si>
    <t>M/ebuSqB27C8k/zbz7YkH04e2gPALSeOphWJi7hBdQTTCeJ42RgmbeA/2eUJ+TtK4Y3RJ1fVtgPxrISsX/6rng==</t>
  </si>
  <si>
    <t>iProfile Portfolio - Global Fixed Income Balanced</t>
  </si>
  <si>
    <t>000049431</t>
  </si>
  <si>
    <t>94b90446-217b-ec11-8d20-0022486df2b2</t>
  </si>
  <si>
    <t>JuJ+tfEMD4DYBuUcb9xtAG4IMcjQ5/BftCxvem/VFbq8vtpWiFQBQ/KZ/YfDsx5FDKsXPCtxFouvrZSEtn/AxQ==</t>
  </si>
  <si>
    <t>iProfile Portfolio - Global Neutral Balanced</t>
  </si>
  <si>
    <t>000049432</t>
  </si>
  <si>
    <t>3daaa78f-417b-ec11-8d20-000d3a09fd82</t>
  </si>
  <si>
    <t>6fR2hRsVBMR+q3MFoQ1zGmqlKXwOzI4ji+9/iugrAVORgPvyhtXFiVVyjaq9UgP0DEVDgHf5v27v425VF+GI2g==</t>
  </si>
  <si>
    <t>iProfile U.S. Equity Private Pool</t>
  </si>
  <si>
    <t>000015393</t>
  </si>
  <si>
    <t>db10ac55-307b-ec11-8d20-000d3a09fd82</t>
  </si>
  <si>
    <t>4WObKQiUtPdYiFkWB2fj5Cm8jIJwFR/yXbLNIOIVd/CaW2fpF4E5cCPHb0nouR4jYO6/HuE8dXOiy7s3JmEviQ==</t>
  </si>
  <si>
    <t>iShares 0-5 Year TIPS Bond Index ETF</t>
  </si>
  <si>
    <t>000052501</t>
  </si>
  <si>
    <t>7c11ac55-307b-ec11-8d20-000d3a09fd82</t>
  </si>
  <si>
    <t>wBS+iZnmwQnit6+KkYsasoGhlVSsyZfoscJ/inQDnDJyiksi89KF58BXa/BUIQQ0PrLEec3P01Y4c3FfDem3LQ==</t>
  </si>
  <si>
    <t>iShares 0-5 Year TIPS Bond Index ETF (CAD-Hedged)</t>
  </si>
  <si>
    <t>000052503</t>
  </si>
  <si>
    <t>bff5aec3-2f7b-ec11-8d20-000d3a09fc9b</t>
  </si>
  <si>
    <t>uz/PsSbPsKFHWLJzF+FCmkLD+/k5oF9gp9ShX4kWRThyvE9xkw7eNccsF70d2Eph95aUq2Z3rETtKcJ4joi3Sg==</t>
  </si>
  <si>
    <t>iShares 1-10 Year Laddered Corporate Bond Index ETF</t>
  </si>
  <si>
    <t>000031444</t>
  </si>
  <si>
    <t>5768aec9-2f7b-ec11-8d20-000d3a09fc9b</t>
  </si>
  <si>
    <t>s5LtHQiqaBlD0kxFFSgwyjoTZY3bgKO4c7K3WLjEI2HPu22SB8xMwwswBQLY0QWO3KS53Yvs7rAnGy59L1xEyA==</t>
  </si>
  <si>
    <t>iShares 1-10 Year Laddered Government Bond Index ETF</t>
  </si>
  <si>
    <t>000031445</t>
  </si>
  <si>
    <t>4ac619c8-1d7b-ec11-8d20-0022486df2b2</t>
  </si>
  <si>
    <t>JUPC+QBPVeEgA59a5giqtNbScsHwEAwaSXuNdHMWKj11H5O/cCIcuw2ukS2f41BvnOZWJ81klEjZYaNIBTZf8w==</t>
  </si>
  <si>
    <t>iShares 1-5 Year Laddered Corporate Bond Index ETF</t>
  </si>
  <si>
    <t>000027771</t>
  </si>
  <si>
    <t>1763e5fd-147b-ec11-8d20-0022486df2b2</t>
  </si>
  <si>
    <t>R5DN6uF95T94jjHka5INKCmBxoaEyJgIuLO/R7uWfOKtUtEtwCxf7enwfkFuSYqOPRgGhQ22bfnJ/ExTXROOzQ==</t>
  </si>
  <si>
    <t>iShares 1-5 Year Laddered Government Bond Index ETF</t>
  </si>
  <si>
    <t>000025964</t>
  </si>
  <si>
    <t>7a79fb59-307b-ec11-8d20-000d3a09fc9b</t>
  </si>
  <si>
    <t>26+5ctZf7x03HYP9y7n3VgJIpc3eQzZkCmG8qxUyk4tb5xMq02QhiVjLM/eLu8o7ow2yquP6U0B+AKopTdj4Vg==</t>
  </si>
  <si>
    <t>iShares 1-5 Year U.S. IG Corporate Bond Index ETF</t>
  </si>
  <si>
    <t>000052505</t>
  </si>
  <si>
    <t>2179fb59-307b-ec11-8d20-000d3a09fc9b</t>
  </si>
  <si>
    <t>9sJAUIbBjWJSKQsqW5J23IjMp2NC60XM4QkyFhD8jqpYlN8MQ3haqe58CklVjbxJsXUC7fDvYAGh9BTzNLWHwg==</t>
  </si>
  <si>
    <t>iShares 1-5 Year U.S. IG Corporate Bond Index ETF (CAD-Hedged)</t>
  </si>
  <si>
    <t>000052504</t>
  </si>
  <si>
    <t>d810c4b6-2982-ed11-81ad-0022483d5ee0</t>
  </si>
  <si>
    <t>B7KWLnW7j2h9UxzbQ0G/vgJJIbzeVb29NUagfosH7g1nJ5e4OsSDsjzcCqJV8dJPmsgYfUrlsAuvaN2bLZhPmw==</t>
  </si>
  <si>
    <t>iShares 20+ Year U.S. Treasury Bond Index ETF</t>
  </si>
  <si>
    <t>000056114</t>
  </si>
  <si>
    <t>ed16c1bc-2982-ed11-81ad-0022483d5ee0</t>
  </si>
  <si>
    <t>o610xK3K0UnfwTsGpdWT/vibj08u4YKEDFoj6gpymlXLA/bZUVHVBK0T7cbmXHSsdwzaHFtM5M4MImQ0yWiTwQ==</t>
  </si>
  <si>
    <t>iShares 20+ Year U.S. Treasury Bond Index ETF (CAD-Hedged)</t>
  </si>
  <si>
    <t>000056115</t>
  </si>
  <si>
    <t>457e69f9-407b-ec11-8d20-000d3a09fc9b</t>
  </si>
  <si>
    <t>/PUNOYPhAeLqteHwuVkdsUdt9Oh43OVQSuuFutjHcuKyka72v/j8EGGddtwlLKMO+k+xZCh+C7zJtQUBy0x1uA==</t>
  </si>
  <si>
    <t>iShares Canadian Financial Monthly Income ETF</t>
  </si>
  <si>
    <t>000024863</t>
  </si>
  <si>
    <t>b96c644e-397b-ec11-8d20-000d3a09fc9b</t>
  </si>
  <si>
    <t>1RzNAAp+ZJqfA46hdl3w7Gcldtpv5DEBtdUMIsokA7bUmaQSLRRZtT1dcMljvu+f0O+rteXLTRHMumm1qnycvg==</t>
  </si>
  <si>
    <t>iShares Canadian Fundamental Index ETF</t>
  </si>
  <si>
    <t>000023202</t>
  </si>
  <si>
    <t>0597168a-3e7b-ec11-8d20-000d3a09fc9b</t>
  </si>
  <si>
    <t>jVNFLSoGtgIE2LIw6OrwbYWRHs7S7dI8yxyBRbzwzHhc9Hos562D4gopz2DIRbxUGSglI/X7iNM4UmZV0ErZfg==</t>
  </si>
  <si>
    <t xml:space="preserve">iShares Canadian Growth Index ETF </t>
  </si>
  <si>
    <t>000024330</t>
  </si>
  <si>
    <t>2a7ef805-297b-ec11-8d20-0022486df049</t>
  </si>
  <si>
    <t>Gno3tixp8IiFrNcqdiXllaIUpPQJrHkhfT2pHjJmwzr9kfRnL21HIkRnZ6JPGKq0nyJoBEHSv9eeWJaZfa+Fpw==</t>
  </si>
  <si>
    <t xml:space="preserve">iShares Canadian HYBrid Corporate Bond Index ETF </t>
  </si>
  <si>
    <t>000030319</t>
  </si>
  <si>
    <t>79670e58-387b-ec11-8d20-000d3a09fc9b</t>
  </si>
  <si>
    <t>pnryoEXoBWrRIvYEBRAfsDx+axs8EauXrLK/HZ9Ee3M8lUTu8C+8ZNK+BW+I+QDYkZ/QASANdprmvsGOzc9kSw==</t>
  </si>
  <si>
    <t xml:space="preserve">iShares Canadian Real Return Bond Index ETF </t>
  </si>
  <si>
    <t>000022964</t>
  </si>
  <si>
    <t>df96f355-387b-ec11-8d20-000d3a09fd82</t>
  </si>
  <si>
    <t>hMm264Cugv33zKSpJ4Ooph3k6rT6j12ZLenun9lpzvu6zkTRILvYVx5A+FeQ7p/TY2I2r7Bno5p/T+rtahqMmw==</t>
  </si>
  <si>
    <t xml:space="preserve">iShares Canadian Select Dividend Index ETF </t>
  </si>
  <si>
    <t>000022963</t>
  </si>
  <si>
    <t>aaef8390-3e7b-ec11-8d20-000d3a09fd82</t>
  </si>
  <si>
    <t>YljFYS6fLfrqfSRyCARQWcjYuzVpcAMMtP8AiK6/PeBFWnT+fH06rVUmhPBuXIu45zEAWMESBUq8uPIynwt3cA==</t>
  </si>
  <si>
    <t>iShares Canadian Value Index ETF</t>
  </si>
  <si>
    <t>000024331</t>
  </si>
  <si>
    <t>08506407-247b-ec11-8d20-0022486df049</t>
  </si>
  <si>
    <t>+KQ2vz8F1cNnLZGqzR9IFORdIHIPuOtHg+Glt8N96ufYG4IqXyepoE1rtxLDYapISqTCi8dIXq8tAkrx3iwJ6g==</t>
  </si>
  <si>
    <t xml:space="preserve">iShares China Index ETF </t>
  </si>
  <si>
    <t>000029309</t>
  </si>
  <si>
    <t>2b554be2-157b-ec11-8d20-0022486df2b2</t>
  </si>
  <si>
    <t>jH+A9r94P7usiYEvl4odzk++/M5Ypt9lENf5D3qTLw4q5/OS/Id8DubGbDsTqU9I/5XzPRbwEO+c8Fzj/Qb0gg==</t>
  </si>
  <si>
    <t xml:space="preserve">iShares Conservative Short Term Strategic Fixed Income ETF </t>
  </si>
  <si>
    <t>000037319</t>
  </si>
  <si>
    <t>63a56ddb-157b-ec11-8d20-0022486df049</t>
  </si>
  <si>
    <t>aZvFIg8d/tWJLWrnZVibImj1sSIkd8VPbKRqYhIntqZHaN25XZD5pHtptKjzhzLuqOwAicXwXQkLO/7iCTU5aA==</t>
  </si>
  <si>
    <t xml:space="preserve">iShares Conservative Strategic Fixed Income ETF  </t>
  </si>
  <si>
    <t>000037318</t>
  </si>
  <si>
    <t>772fa87f-307b-ec11-8d20-000d3a09fd82</t>
  </si>
  <si>
    <t>28rKX6P2ybwkK0pRYkxP6G/DDagrOZhmSQAQx8CIz1wtTTbhUxMcF4uxsJQdLqWHiNbgvv9+i32202Ghww90bg==</t>
  </si>
  <si>
    <t>iShares Convertible Bond Index ETF</t>
  </si>
  <si>
    <t>000031612</t>
  </si>
  <si>
    <t>21276b9d-407b-ec11-8d20-000d3a09fd82</t>
  </si>
  <si>
    <t>qNRddQMBrxsyncFJOvYb36EFi5kmluzNR/9shwRLfBNyPZroW75Si5x+QhI7mNLPteO0c3FLuGXGPYMh83y2dQ==</t>
  </si>
  <si>
    <t xml:space="preserve">iShares Core Balanced ETF Portfolio </t>
  </si>
  <si>
    <t>000024777</t>
  </si>
  <si>
    <t>41d12ac1-2982-ed11-81ad-0022483c5c6e</t>
  </si>
  <si>
    <t>vHe7CeQRbC/gzcIgbChC+pffXJ9qaE6LnXy9WnLG72+cdTxmeptWDIJFBAkH0z/QiqUbait4Rf+ldYGdeBWuQQ==</t>
  </si>
  <si>
    <t>iShares Core Canadian 15+ Year Federal Bond Index ETF</t>
  </si>
  <si>
    <t>000056118</t>
  </si>
  <si>
    <t>08df0e90-3e7b-ec11-8d20-000d3a09fc9b</t>
  </si>
  <si>
    <t>txCD5P5tGRR2W/GNki+6c1PtrxS26t2/WcQk9xBTLdn82kcJYYrei+khBLHwSmxvqf4uoSeEtdN7AV3PHzLFjA==</t>
  </si>
  <si>
    <t xml:space="preserve">iShares Core Canadian Corporate Bond Index ETF </t>
  </si>
  <si>
    <t>000024332</t>
  </si>
  <si>
    <t>a42c0796-3e7b-ec11-8d20-000d3a09fc9b</t>
  </si>
  <si>
    <t>iXuHi9vIBieAQmvWuByPjQYQYNqDzeksQu2pcP3sIgwfp6bRr5kZugKcvXFHumXz3gIG4qqbHEiwysvxWUCcyg==</t>
  </si>
  <si>
    <t>iShares Core Canadian Government Bond Index ETF</t>
  </si>
  <si>
    <t>000024333</t>
  </si>
  <si>
    <t>ed2c0796-3e7b-ec11-8d20-000d3a09fc9b</t>
  </si>
  <si>
    <t>bT1+qvEbsyKs858D+VEpht++D4KXMlFTAsYGvSiJ4YEcr/m/dCepedd00e45Q90aDcFVAGOcoM5x4FupNgyA0w==</t>
  </si>
  <si>
    <t>iShares Core Canadian Long Term Bond Index ETF</t>
  </si>
  <si>
    <t>000024334</t>
  </si>
  <si>
    <t>6655c030-3b7b-ec11-8d20-000d3a09fc9b</t>
  </si>
  <si>
    <t>dkTpurZ0eyEkzIa/G+CSKqmnHdDrTWVNsKDhtnUAFNuI00EA2H3V15jQviC4feDFYrqp2+U9SMTQD7TzgxgMLA==</t>
  </si>
  <si>
    <t>iShares Core Canadian Short Term Bond Index ETF</t>
  </si>
  <si>
    <t>000014225</t>
  </si>
  <si>
    <t>26a58351-327b-ec11-8d20-000d3a09fc9b</t>
  </si>
  <si>
    <t>BhyCrY3X0J2kcIKRZU0vZgLfkQpcUxj4Ey2djS9LsV769i1fWMc+IL4246/tRaq2ss5PeVyGBSrZyWqPES7UYw==</t>
  </si>
  <si>
    <t>iShares Core Canadian Short Term Corporate Bond Index ETF</t>
  </si>
  <si>
    <t>000031980</t>
  </si>
  <si>
    <t>da29c236-3b7b-ec11-8d20-000d3a09fc9b</t>
  </si>
  <si>
    <t>h3sYqWoqJIEIHQcat5HSi8kt3LNh2q5SdiMUQ2P1xM63hAnoJv1mUWcv/4jXYDttfg4AXssZIgvG7Gywm10Q+Q==</t>
  </si>
  <si>
    <t>iShares Core Canadian Universe Bond Index ETF</t>
  </si>
  <si>
    <t>000014226</t>
  </si>
  <si>
    <t>71dc5c8a-197b-ec11-8d20-0022486df049</t>
  </si>
  <si>
    <t>FpubJQch3Uho0cGKIQ7i0qw8cP7W3LvGcUBRebs5nARwvtWBzR2qXoacpzP06GPNzxD38gICxyLQ3x0IOd7+Wg==</t>
  </si>
  <si>
    <t>iShares Core Conservative Balanced ETF Portfolio</t>
  </si>
  <si>
    <t>000047723</t>
  </si>
  <si>
    <t>dbc43790-197b-ec11-8d20-0022486df2b2</t>
  </si>
  <si>
    <t>RloRWGZ6SSeRy9eHC/il3ZZOgWuxWtMKMhAO1g+qDGnHDUDvlq+pR5MDnSN/mvKNv34X7m8iK9bXBRgoGqN0Rw==</t>
  </si>
  <si>
    <t>iShares Core Equity ETF Portfolio</t>
  </si>
  <si>
    <t>000047724</t>
  </si>
  <si>
    <t>80095b97-407b-ec11-8d20-000d3a09fd82</t>
  </si>
  <si>
    <t>sgRs9DhHoNJDSH6dQrVpzXB/Giui9D/pxL0q3q1yCUsOdgIAoZ3fL76hcXAaCfQ8u4b0+UMgyyILbagL8/P+5A==</t>
  </si>
  <si>
    <t xml:space="preserve">iShares Core Growth ETF Portfolio </t>
  </si>
  <si>
    <t>000024776</t>
  </si>
  <si>
    <t>ebdb5c8a-197b-ec11-8d20-0022486df049</t>
  </si>
  <si>
    <t>+Ms8aCP2WrGk9XLrMLPtQvgtftlzbwNtYvZRApiDtBAthpq1ASEg+tyqnKfleI1zZre6UCf4ZQEM0vVlTCrAnw==</t>
  </si>
  <si>
    <t>iShares Core Income Balanced ETF Portfolio</t>
  </si>
  <si>
    <t>000047722</t>
  </si>
  <si>
    <t>f9a54131-457b-ec11-8d20-000d3a09fd82</t>
  </si>
  <si>
    <t>DiLDwRMiGGAha76bbFPVs8c1u3WC2a8wSz7wpES4lUkT8gRkrJ82evNCgrgaXepD1le8w6WsjzH8ztkhtRudjA==</t>
  </si>
  <si>
    <t xml:space="preserve">iShares Core MSCI All Country World ex Canada Index ETF </t>
  </si>
  <si>
    <t>000036669</t>
  </si>
  <si>
    <t>70b11af3-317b-ec11-8d20-000d3a09fc9b</t>
  </si>
  <si>
    <t>uTkxP18Snxo2Lq5eKVfNFXBvk/mB1XbnbqWs9RvJ7aT+dNpgWpJZWKOamYs9WvYPz3nZjUA3mklzIyCAP/cJNQ==</t>
  </si>
  <si>
    <t>iShares Core MSCI Canadian Quality Dividend Index ETF</t>
  </si>
  <si>
    <t>000042681</t>
  </si>
  <si>
    <t>e5a8579d-3c7b-ec11-8d20-000d3a09fd82</t>
  </si>
  <si>
    <t>y3JYxd+Q1afocGa+upzWDe3hkyzY3g6mo7XW2BxGkpeZjwscDbLC9NPubQ7B8DFRrH5VMFjy7MPhJMyypDtZCg==</t>
  </si>
  <si>
    <t>iShares Core MSCI EAFE IMI Index ETF</t>
  </si>
  <si>
    <t>000034321</t>
  </si>
  <si>
    <t>78741f3d-457b-ec11-8d20-000d3a09fc9b</t>
  </si>
  <si>
    <t>8QB+PngiqbwC67GYzHSPFaSSM76Uviyz/L3c6Tq/ow4qWa6QPs8H8hpFtIe0Yww9OL5x+w99JVsd4ff5hZusyw==</t>
  </si>
  <si>
    <t>iShares Core MSCI EAFE IMI Index ETF (CAD-Hedged)</t>
  </si>
  <si>
    <t>000036673</t>
  </si>
  <si>
    <t>8bd954a3-3c7b-ec11-8d20-000d3a09fd82</t>
  </si>
  <si>
    <t>T5PKa+QzAc7GzoJIlDQ/VBG1zeiRfb49300d1iwlR4R2bEop8dgyT6mHbj0oWQWpi3RflSmP2mUfmbnelC64og==</t>
  </si>
  <si>
    <t>iShares Core MSCI Emerging Markets IMI Index ETF</t>
  </si>
  <si>
    <t>000034322</t>
  </si>
  <si>
    <t>a90fd8fa-317b-ec11-8d20-000d3a09fd82</t>
  </si>
  <si>
    <t>1qxDx55Mm/d7Qc8u3cbREhVxqR0xLp60O14F2QPSNx+5FuceZVEN0wjqUz7U9EOtmg8Ip4kL1wB04di2OlgLog==</t>
  </si>
  <si>
    <t>iShares Core MSCI Global Quality Dividend Index ETF</t>
  </si>
  <si>
    <t>000042684</t>
  </si>
  <si>
    <t>501748ff-317b-ec11-8d20-000d3a09fc9b</t>
  </si>
  <si>
    <t>cgY/whfKR9h3OYBG4x5qC0ULzr6nKob0mU6iHluxHeMl3IY9jpyRbgAfftcYoLoJz8iOMBlhe4zqvgbNUA+Nig==</t>
  </si>
  <si>
    <t>iShares Core MSCI Global Quality Dividend Index ETF (CAD-Hedged)</t>
  </si>
  <si>
    <t>000042685</t>
  </si>
  <si>
    <t>e5ded3f4-317b-ec11-8d20-000d3a09fd82</t>
  </si>
  <si>
    <t>wrD7KN5+t4kuHNf8NF4DlvrRT4A8yNsgV4oO1bZKdmB+rlhSPY4ox/owriBQWEmeomaP2rBWCHwwUQ7BFtIaBg==</t>
  </si>
  <si>
    <t xml:space="preserve">iShares Core MSCI US Quality Dividend Index ETF </t>
  </si>
  <si>
    <t>000042682</t>
  </si>
  <si>
    <t>490fd8fa-317b-ec11-8d20-000d3a09fd82</t>
  </si>
  <si>
    <t>tdP2eWZR+qb+r7t/bWcO53aqsckNeeXAyc0Z4Yay9b6841Uny1L0Xhmba7AudCu+hIhIZoKUykouvDus2UZgcg==</t>
  </si>
  <si>
    <t>iShares Core MSCI US Quality Dividend Index ETF (CAD-Hedged)</t>
  </si>
  <si>
    <t>000042683</t>
  </si>
  <si>
    <t>7a99a09a-3c7b-ec11-8d20-000d3a09fc9b</t>
  </si>
  <si>
    <t>BUuliIoposVZqf5aO7XWsGVpNlMIQTXpLT7pw8ZjaKYcMHiGlcrFPhRpdsSDCU+w26MmvEUarLKAroHLJH6jVA==</t>
  </si>
  <si>
    <t>iShares Core S&amp;P 500 Index ETF</t>
  </si>
  <si>
    <t>000034320</t>
  </si>
  <si>
    <t>d7b0f8c9-3b7b-ec11-8d20-000d3a09fd82</t>
  </si>
  <si>
    <t>9l8gIw9s90BpxSIs7dDFhV3HccrouqJU0L61YQNksuqTkNJ0ZNLuFqW+3/K8RZlkKtSaipNfHJLa/Iwz150Mvw==</t>
  </si>
  <si>
    <t>iShares Core S&amp;P 500 Index ETF (CAD-Hedged)</t>
  </si>
  <si>
    <t>000014362</t>
  </si>
  <si>
    <t>6c741f3d-457b-ec11-8d20-000d3a09fc9b</t>
  </si>
  <si>
    <t>YJ3oxXfzmJ6qJd68sGjQPoUI7U9WHD6iP/y3C3tS+NRldfjdm7gVS3WEoHoEVtcUusBRVGxFP514YP4UwgplTA==</t>
  </si>
  <si>
    <t xml:space="preserve">iShares Core S&amp;P U.S. Total Market Index ETF </t>
  </si>
  <si>
    <t>000036672</t>
  </si>
  <si>
    <t>f3b62c36-457b-ec11-8d20-000d3a09fc9b</t>
  </si>
  <si>
    <t>akg9Z469/vPnJQsti/nJKPkWDWfkho7WVn30pC4mqsVsGPN6/d6E1HD5BmblbbNdZp2BKfCXuAYr77//VOiOQQ==</t>
  </si>
  <si>
    <t>iShares Core S&amp;P U.S. Total Market Index ETF (CAD-Hedged)</t>
  </si>
  <si>
    <t>000036670</t>
  </si>
  <si>
    <t>75967bee-3f7b-ec11-8d20-000d3a09fd82</t>
  </si>
  <si>
    <t>V3xRRA7NUGdCkriaauTVvxQUK2acWPj5q0yhT2IqR9M5xbBT0qjSL+yNiKge6FzQeX1IaobjVRdBNchS7mPM3Q==</t>
  </si>
  <si>
    <t>iShares Core S&amp;P/TSX Capped Composite Index ETF</t>
  </si>
  <si>
    <t>000015151</t>
  </si>
  <si>
    <t>261846ed-50aa-ec11-983e-0022483e68e7</t>
  </si>
  <si>
    <t>FW6g6MonS5Gmn56XktS+XhczrGNPM5oMT+053aXxRKJgQATVYMl+EXRlVFAU1IFwieOG7VxxGYPIFSh4Hl2QQA==</t>
  </si>
  <si>
    <t>iShares Cybersecurity and Tech Index ETF</t>
  </si>
  <si>
    <t>000054592</t>
  </si>
  <si>
    <t>a327f44f-387b-ec11-8d20-000d3a09fd82</t>
  </si>
  <si>
    <t>ht9H001DyLF9CnSVyXrX6l3KHyAFJnDNGezBpQMfobtjnp1k4ek9tqIFfYbo5zI0v+nKQvKei/rHNMQf4kCLlg==</t>
  </si>
  <si>
    <t>iShares Diversified Monthly Income ETF</t>
  </si>
  <si>
    <t>000022962</t>
  </si>
  <si>
    <t>0fc3327a-1a7b-ec11-8d20-0022486df2b2</t>
  </si>
  <si>
    <t>SP/4SiqbZcJD31ffDT+kQJ0xTb/Z7oHnzLhwJHpR6NISKHC1FpdjSQkuRwtizyBuMxcUvuzY415FrQrlJuQakQ==</t>
  </si>
  <si>
    <t>iShares Emerging Markets Fundamental Index ETF</t>
  </si>
  <si>
    <t>000027096</t>
  </si>
  <si>
    <t>b195579e-177b-ec11-8d20-0022486df2b2</t>
  </si>
  <si>
    <t>tB4+F6jyDpwCjY/eOcQs5CJPO0WmpA440ePcUMOPi61riN5FzgWTaM7Oy7UDIy4fbU4VuncRx79Hik3ww768wg==</t>
  </si>
  <si>
    <t>iShares Equal Weight Banc &amp; Lifeco ETF</t>
  </si>
  <si>
    <t>000026473</t>
  </si>
  <si>
    <t>e8742360-307b-ec11-8d20-000d3a09fc9b</t>
  </si>
  <si>
    <t>U/3Qjy2kwb8SLWHF8rMEC8dU01uGertbDg8JyuDcoTZDOmyUjHN5tTDgp0wedyKgwgxBopIsLyvQj+F5ccN51A==</t>
  </si>
  <si>
    <t>iShares ESG Advanced 1-5 Year Canadian Corporate Bond Index ETF</t>
  </si>
  <si>
    <t>000052506</t>
  </si>
  <si>
    <t>4e752360-307b-ec11-8d20-000d3a09fc9b</t>
  </si>
  <si>
    <t>Yam9Zebdjl+P5zDJ4YIRBA+nx0zA5Tgkzeeo3CNW1xFNM4q4V8b8zMT+3e9HIaufyeYlKgXQ/Nu3H2pY2pSVUQ==</t>
  </si>
  <si>
    <t>iShares ESG Advanced Canadian Corporate Bond Index ETF</t>
  </si>
  <si>
    <t>000052507</t>
  </si>
  <si>
    <t>8d490546-1e7b-ec11-8d20-0022486df2b2</t>
  </si>
  <si>
    <t>zcbbeHg0kzYnQVK2bdSFLb3nU5cLQld40oluU7oTsjiJ9xwtgZcCRzY0N75k2bAAzym0YC/8cc6MmEFyIrsPmA==</t>
  </si>
  <si>
    <t>iShares ESG Advanced MSCI Canada Index ETF</t>
  </si>
  <si>
    <t>000048884</t>
  </si>
  <si>
    <t>65643e4d-1e7b-ec11-8d20-0022486df049</t>
  </si>
  <si>
    <t>Pp9ku8l/b7Y2Xo5uxu7ktUf08uGjlfKvCwABqbrBfZ9EDkqAYmNBuV1xfessDzg0pCVjTrkAqFr4G1NsnGuuIQ==</t>
  </si>
  <si>
    <t>iShares ESG Advanced MSCI EAFE Index ETF</t>
  </si>
  <si>
    <t>000048886</t>
  </si>
  <si>
    <t>cdf73e47-1e7b-ec11-8d20-0022486df049</t>
  </si>
  <si>
    <t>/HY1/Z2ZP3WiO/exByGk0Lk/0NlB9WSdk+UuPjpR2szK0UctotjD+2VVTpt90ZLXj13guNFB/0Gwo2SGI/bfLQ==</t>
  </si>
  <si>
    <t>iShares ESG Advanced MSCI USA Index ETF</t>
  </si>
  <si>
    <t>000048885</t>
  </si>
  <si>
    <t>dd14047c-157b-ec11-8d20-0022486df2b2</t>
  </si>
  <si>
    <t>PLBkFixpgCycic4H+GC6t9xYocZy5pPXeUQbqjd65UxFXVzVrSgrdj/abwLz3xoSzEuEdrIP72mf23kXklPROQ==</t>
  </si>
  <si>
    <t>iShares ESG Aware Canadian Aggregate Bond Index ETF</t>
  </si>
  <si>
    <t>000046825</t>
  </si>
  <si>
    <t>6815047c-157b-ec11-8d20-0022486df2b2</t>
  </si>
  <si>
    <t>0/X6CzUn2x+szMFCmbyToIGsBRzF0vmjRSjY0mEAzopCBmZxEJ4mqMULlY94hZ5aRa4e5cpU6vrPmRqom9prbQ==</t>
  </si>
  <si>
    <t>iShares ESG Aware Canadian Short Term Bond Index ETF</t>
  </si>
  <si>
    <t>000046826</t>
  </si>
  <si>
    <t>c9c70e70-157b-ec11-8d20-0022486df2b2</t>
  </si>
  <si>
    <t>DyCFJJW/zARff85EMXqdA7Bpohoz31ZJyfQYUfMmf9vWKLs80mLN2xZJlAItnkoh1OAEFR3FKaPpRXud1tFhEg==</t>
  </si>
  <si>
    <t>iShares ESG Aware MSCI Canada Index ETF</t>
  </si>
  <si>
    <t>000046821</t>
  </si>
  <si>
    <t>226f0976-157b-ec11-8d20-0022486df2b2</t>
  </si>
  <si>
    <t>mGgSUzf27zjfTEyZCXlnAKwoEGBNfg0E7tm6XBykJiymZYKOfN35IiAvLb1pvVXV5nfDWkwAUA84x1G3GaXzKA==</t>
  </si>
  <si>
    <t>iShares ESG Aware MSCI EAFE Index ETF</t>
  </si>
  <si>
    <t>000046823</t>
  </si>
  <si>
    <t>57158875-157b-ec11-8d20-0022486df049</t>
  </si>
  <si>
    <t>w2X7SrgWFfFAHdGjg7GJ+3+0mX5FmK5Eujfsu7+Cw9QQJ82SQ3YlJjSeOu/a6qdinEvu08viJLPiMQB3qXDQSg==</t>
  </si>
  <si>
    <t>iShares ESG Aware MSCI Emerging Markets Index ETF</t>
  </si>
  <si>
    <t>000046824</t>
  </si>
  <si>
    <t>3ec80e70-157b-ec11-8d20-0022486df2b2</t>
  </si>
  <si>
    <t>Oz2OCdJY7aB2pFcM9hHU8Xt+giDNGJ04QPato3UbVqnhspvKRI/8ibahTpYM8yHRdTclSnfr5IKdzTfc1Tk8Bw==</t>
  </si>
  <si>
    <t>iShares ESG Aware MSCI USA Index ETF</t>
  </si>
  <si>
    <t>000046822</t>
  </si>
  <si>
    <t>caad7d43-247b-ec11-8d20-0022486df049</t>
  </si>
  <si>
    <t>0qrqrXa+FmMIIPbbZZZmh4yVK44EQ9mm+75aKWibnfAdp6wOqhtz/zpnuUnmNCwDKdTpv2zIuOFKQ+C5Cpb3lQ==</t>
  </si>
  <si>
    <t>iShares ESG Balanced ETF Portfolio</t>
  </si>
  <si>
    <t>000050164</t>
  </si>
  <si>
    <t>fa48b440-247b-ec11-8d20-0022486df2b2</t>
  </si>
  <si>
    <t>ECzS1cJDPxeQQO0gq1tAkLoxBiWsa5cCjgMk7QbzTOQMo+t9KpN9Ot14RPskDxoRUFcSEvCbFQ1Y4pvZL0bdow==</t>
  </si>
  <si>
    <t>iShares ESG Conservative Balanced ETF Portfolio</t>
  </si>
  <si>
    <t>000050163</t>
  </si>
  <si>
    <t>f742ac4c-247b-ec11-8d20-0022486df2b2</t>
  </si>
  <si>
    <t>YAplK9sUIigxKOZS6gLPNrazOsJEOEfnhpU7p8SD0H2OG9csZvqO/bbHmtCbNTtn25B1MFFAQ3vYS/UxRr9wVA==</t>
  </si>
  <si>
    <t>iShares ESG Equity ETF Portfolio</t>
  </si>
  <si>
    <t>000050166</t>
  </si>
  <si>
    <t>40428449-247b-ec11-8d20-0022486df049</t>
  </si>
  <si>
    <t>+nHvXIBsGMogf0D0afdrCGZy4+CEGZmC13IdBLQ9poxdh+e5ZyP81EN9A5i9k6nfW87tyIKC5Img6nteTsVQ5A==</t>
  </si>
  <si>
    <t>iShares ESG Growth ETF Portfolio</t>
  </si>
  <si>
    <t>000050165</t>
  </si>
  <si>
    <t>b0c919e1-50aa-ec11-983e-0022483e68e7</t>
  </si>
  <si>
    <t>YL4XcLPtPKTP1cQwuEqqiVNn35Ymo0LWVi6SZmoqwpTsJbmyNBLqz+t2P/A9aUSGZEF3n0a5XzaeNymzUSYeyA==</t>
  </si>
  <si>
    <t>iShares Exponential Technologies Index ETF</t>
  </si>
  <si>
    <t>000054589</t>
  </si>
  <si>
    <t>2833335b-337b-ec11-8d20-000d3a09fc9b</t>
  </si>
  <si>
    <t>JJM8v+uWUMjKWzcVQNCgxtum5kt7KQDkbVXtkBdKkLVLFy59fTGPJyx3aXb4q9QfDpfH8FlWA87UonXy7Hye8g==</t>
  </si>
  <si>
    <t xml:space="preserve">iShares Floating Rate Index ETF </t>
  </si>
  <si>
    <t>000032206</t>
  </si>
  <si>
    <t>6df5bce5-50aa-ec11-983e-0022483e6bb0</t>
  </si>
  <si>
    <t>OXiL7l3J14+EBPIZvrrhrvfSw37U5kujs2+f0XMalX1fga9ibbKh1iA5u85X1i3yiRT/ln9sk6rHXv5BRjdGxA==</t>
  </si>
  <si>
    <t>iShares Genomics Immunology and Healthcare Index ETF</t>
  </si>
  <si>
    <t>000054591</t>
  </si>
  <si>
    <t>bdb066f7-147b-ec11-8d20-0022486df049</t>
  </si>
  <si>
    <t>ysrN8HEuI3E/BXr6SEtVPXU+3VwFCCeH+k8y2QhFzUj0f3Re/hLuUd8VWSFLoUABaVTLBpB96l01/bFMEw2fKA==</t>
  </si>
  <si>
    <t>iShares Global Agriculture Index ETF</t>
  </si>
  <si>
    <t>000025963</t>
  </si>
  <si>
    <t>460049e7-50aa-ec11-983e-0022483e68e7</t>
  </si>
  <si>
    <t>8hxir/Yah6Ru0oXpzcVB3QUhYlvrAfHbYEEO+pqPqAxPkAR3ZVMqRXxJ7hwE1VLyIEkA2mfhNU3e6MoCGapERA==</t>
  </si>
  <si>
    <t>iShares Global Clean Energy Index ETF</t>
  </si>
  <si>
    <t>000054590</t>
  </si>
  <si>
    <t>421cbec2-2982-ed11-81ad-0022483d5ee0</t>
  </si>
  <si>
    <t>EAW8XGODs8opaDtxTPKCnq/ObcPnrG0WnQHlVQOKvc340OzfSov2wlIbVp43hOucY/TYWU9x8bGHTcb+Z5ZTwQ==</t>
  </si>
  <si>
    <t>iShares Global Electric and Autonomous Vehicles Index ETF</t>
  </si>
  <si>
    <t>000056117</t>
  </si>
  <si>
    <t>1712fbc4-2f7b-ec11-8d20-000d3a09fd82</t>
  </si>
  <si>
    <t>yWuLAV80XszpQIrcXv9Dblcbu5iSw0yoTJwIu2nZtCiI4bshxmqE3aicsEVJfWcVy0mvFa9S4VTf+UOKp27aMw==</t>
  </si>
  <si>
    <t>iShares Global Government Bond Index ETF (CAD-Hedged)</t>
  </si>
  <si>
    <t>000042174</t>
  </si>
  <si>
    <t>800b1e61-2e7b-ec11-8d20-0022486df2b2</t>
  </si>
  <si>
    <t>hxKm4RstB3Uy+V2XiazKmxhiN4LSifW6YliR1waj4FtoZ9vBcf1+QH1Al8NtOTlGV010fk69sZvm+fp7lj/swg==</t>
  </si>
  <si>
    <t>iShares Global Healthcare Index ETF (CAD-Hedged)</t>
  </si>
  <si>
    <t>000031264</t>
  </si>
  <si>
    <t>f5d9206e-1a7b-ec11-8d20-0022486df2b2</t>
  </si>
  <si>
    <t>RfrOwpZnupAU+UwWq4J7W3Nt2Xba8Rkyj5LJL7CCtfuOvxbvxFVYKep7jxVUyRFFD08KZyPaWYMHNDqC3pj3YA==</t>
  </si>
  <si>
    <t>iShares Global Infrastructure Index ETF</t>
  </si>
  <si>
    <t>000027086</t>
  </si>
  <si>
    <t>ec873f9f-407b-ec11-8d20-000d3a09fc9b</t>
  </si>
  <si>
    <t>OkpY4lDjyLpQac/BPzDMG9fOOfVSZGXw4bSclkctSE7IIEKBp6YpHun5lEd1CAdf8x79BV6Cg5McEaCtV7UsUg==</t>
  </si>
  <si>
    <t>iShares Global Monthly Dividend Index ETF (CAD-Hedged)</t>
  </si>
  <si>
    <t>000024778</t>
  </si>
  <si>
    <t>75d9206e-1a7b-ec11-8d20-0022486df2b2</t>
  </si>
  <si>
    <t>9J2+9cN9omWNvTOnMAPaHPOyeRd1ymozzQjqqbnN41fT5QEDwv/ytjWabePftA+cAhWDCEfnxYA8P1Q6rg7Yew==</t>
  </si>
  <si>
    <t>iShares Global Real Estate Index ETF</t>
  </si>
  <si>
    <t>000027085</t>
  </si>
  <si>
    <t>32973ca5-407b-ec11-8d20-000d3a09fc9b</t>
  </si>
  <si>
    <t>CO8ePElLLTNqCaDf1HH8yOaEnUUp4IIRvn3+oXOVfUcbGyHhjuNjDl94fiC3kyr3QDevRM8A5rUUtVDCsUmlow==</t>
  </si>
  <si>
    <t>iShares Global Water Index ETF</t>
  </si>
  <si>
    <t>000024780</t>
  </si>
  <si>
    <t>f1f96637-247b-ec11-8d20-0022486df049</t>
  </si>
  <si>
    <t>jIXP0g/PQIX+IHZYs3Co3iSOs2Xa1ZkGFM8RE7DTI7TkztukLA5WOnHswws9Jk7m604cPYJgZ78vUZL1HvNmOw==</t>
  </si>
  <si>
    <t>iShares Gold Bullion ETF</t>
  </si>
  <si>
    <t>000029329</t>
  </si>
  <si>
    <t>9fb250e4-1f7b-ec11-8d20-0022486df2b2</t>
  </si>
  <si>
    <t>nylBKQ+khUqfGCav3PTiLGW/OO8yTgFYnUY8EfMz0OzHhl8DhK82hxmHotHgQ+dLhQMqWY2TPHesNuHo5XsQng==</t>
  </si>
  <si>
    <t>iShares High Quality Canadian Bond Index ETF</t>
  </si>
  <si>
    <t>000028335</t>
  </si>
  <si>
    <t>00e6cd10-247b-ec11-8d20-0022486df2b2</t>
  </si>
  <si>
    <t>UTj0Z2gkSQ1Dse0wSaj+4d9rhAwW8lDdeePBhd10Q6kk799ulX08n9feJs/beyTo7mayBIvxnVIkBsSVByG+1g==</t>
  </si>
  <si>
    <t xml:space="preserve">iShares India Index ETF </t>
  </si>
  <si>
    <t>000029312</t>
  </si>
  <si>
    <t>4b7577eb-3c7b-ec11-8d20-000d3a09fd82</t>
  </si>
  <si>
    <t>4VCMUdiBJCq6K7PxS2KDaWs6l/OI9TEXI2JXz5xn4iY8Vo8cFqVIP5PIeimyFlx8ZCJHoCXxKvgyslUGLe+BwA==</t>
  </si>
  <si>
    <t>iShares International Fundamental Index ETF</t>
  </si>
  <si>
    <t>000023981</t>
  </si>
  <si>
    <t>7fc59d67-2e7b-ec11-8d20-0022486df049</t>
  </si>
  <si>
    <t>nhsViXhZbxBjAgIw8zc0CIt0LdjDywb4V8/xAstHfFB5vZhebSOZKxfeWS9qEihwsD5N3BiTzhv6VHM3sLs9Gw==</t>
  </si>
  <si>
    <t>iShares J.P. Morgan USD Emerging Markets Bond Index ETF (CAD-Hedged)</t>
  </si>
  <si>
    <t>000031266</t>
  </si>
  <si>
    <t>b9f4f503-427b-ec11-8d20-000d3a09fd82</t>
  </si>
  <si>
    <t>WvxTCKRYyO3s8eTh+G/p/pxlp6nx+7Gd6Wpbd7jBj5xjfl450ruY2kX02M+ToMjbfpG/kCkY8Y5ZwSITcRrP7w==</t>
  </si>
  <si>
    <t>iShares Jantzi Social Index ETF</t>
  </si>
  <si>
    <t>000025089</t>
  </si>
  <si>
    <t>3e9c25ef-3c7b-ec11-8d20-000d3a09fc9b</t>
  </si>
  <si>
    <t>kLLxP8RR/0eNOIh0JWwIH+kBK05U/5bip6LegowehOPqNgDhpnUKGGrJAmWigD0fuK8Tzs6DBvKXTggWrYP/fw==</t>
  </si>
  <si>
    <t>iShares Japan Fundamental Index ETF (CAD-Hedged)</t>
  </si>
  <si>
    <t>000023983</t>
  </si>
  <si>
    <t>07bdefc3-3b7b-ec11-8d20-000d3a09fd82</t>
  </si>
  <si>
    <t>+00/Bc8jdR3FSPnmLSCmqiHX5MFM4Ylzoe7hWKB2zdq7NIXZV5Xlg1QAIfSr/nJAAMRIgKxXuRNHTi96HkoJWQ==</t>
  </si>
  <si>
    <t>iShares MSCI EAFE Index ETF (CAD-Hedged)</t>
  </si>
  <si>
    <t>000014361</t>
  </si>
  <si>
    <t>831cbec2-2982-ed11-81ad-0022483d5ee0</t>
  </si>
  <si>
    <t>jKCzQRtPbj1xAoxBkD1krC0SPTNueOk2Ynq3a69uMdZkjqFJwzXOjFjxPKGxByCXCPJtpmwqt2Zqtqna+r+Oeg==</t>
  </si>
  <si>
    <t>iShares MSCI Emerging Markets ex China Index ETF</t>
  </si>
  <si>
    <t>000056116</t>
  </si>
  <si>
    <t>93ad3a6e-207b-ec11-8d20-0022486df2b2</t>
  </si>
  <si>
    <t>LZhyysLDEzvck0dybXnlnbm4ml/7o7bzfW7nfbbCqrIKydaJrjyUxLh5zcbTfvLzQbMVr1eC/wTN0lLsctnYNw==</t>
  </si>
  <si>
    <t>iShares MSCI Emerging Markets Index ETF</t>
  </si>
  <si>
    <t>000028483</t>
  </si>
  <si>
    <t>f384c946-417b-ec11-8d20-000d3a09fd82</t>
  </si>
  <si>
    <t>iublJAGfKgefNigMPEZ6ucclgWrNmwuphDosO0h66cEj/GHAkDNthL5YkO5wHn7gLPqPA1xEAySO8QOXxhiv/w==</t>
  </si>
  <si>
    <t>iShares MSCI Europe IMI Index ETF</t>
  </si>
  <si>
    <t>000035599</t>
  </si>
  <si>
    <t>6fa1b247-417b-ec11-8d20-000d3a09fc9b</t>
  </si>
  <si>
    <t>aSXJTRaQfEK6gwn+qUwvRRrBk/mCJjiocPxSTEqp9+e4MfDf77C1egKn7IbjXnFL9deww0AY3EOX+eGzrnvvrQ==</t>
  </si>
  <si>
    <t>iShares MSCI Europe IMI Index ETF (CAD-Hedged)</t>
  </si>
  <si>
    <t>000035600</t>
  </si>
  <si>
    <t>a5ea3b70-387b-ec11-8d20-000d3a09fc9b</t>
  </si>
  <si>
    <t>++2eCTVSFwMnK7Gg/b/9oDxqr2S4Uvg5LlSSLlXYalPKOVwCX+uNt1Pi1veYTo/vKa6UcyuW6jXG+7Ts1J4N3w==</t>
  </si>
  <si>
    <t>iShares MSCI Min Vol Canada Index ETF</t>
  </si>
  <si>
    <t>000033286</t>
  </si>
  <si>
    <t>cd05e073-387b-ec11-8d20-000d3a09fd82</t>
  </si>
  <si>
    <t>hYza2/s1G8mzNGfg40Km91Z5+gAl568RM320m4RzCMQXNtV44874GZtWVoWIWfkhQWVNzQeX1XaGA//havaLnQ==</t>
  </si>
  <si>
    <t>iShares MSCI Min Vol EAFE Index ETF</t>
  </si>
  <si>
    <t>000033287</t>
  </si>
  <si>
    <t>831a43ea-197b-ec11-8d20-0022486df049</t>
  </si>
  <si>
    <t>JzGhnfapXTgfNnMejvHL3KtT3IiYnzMBqvNn2S6jHDtLH3HUn+652ok78vYsAQL4KaABB5jChbao6yxv+htYHg==</t>
  </si>
  <si>
    <t>iShares MSCI Min Vol EAFE Index ETF (CAD-Hedged)</t>
  </si>
  <si>
    <t>000038341</t>
  </si>
  <si>
    <t>3706e073-387b-ec11-8d20-000d3a09fd82</t>
  </si>
  <si>
    <t>ax/gb7pocnWZHLeb8RE9Unev8BMZleSWGfTWqWjBMSgamRy1wTQ5cDEvtN8Zgjs39Firc8tepoNHLH6VESIb9Q==</t>
  </si>
  <si>
    <t>iShares MSCI Min Vol Emerging Markets Index ETF</t>
  </si>
  <si>
    <t>000033288</t>
  </si>
  <si>
    <t>3aea3b70-387b-ec11-8d20-000d3a09fc9b</t>
  </si>
  <si>
    <t>G/WMFS9hcgtH5SwTsTdIk1ejG/zXgRrTAt52HfNHbd2CErn56RLGWw/LWyPO3p2Uk6gv9waB9z3GBSSxVsIMYw==</t>
  </si>
  <si>
    <t>iShares MSCI Min Vol Global Index ETF</t>
  </si>
  <si>
    <t>000033285</t>
  </si>
  <si>
    <t>b60346e4-197b-ec11-8d20-0022486df049</t>
  </si>
  <si>
    <t>DoXfZVMktrFn0sqXvIFX5mNVzHCy82p/hiekOXrjnCyKUlEwfFwkSFuC46h8q0wuyCbPD2bwldibAV581BOjdA==</t>
  </si>
  <si>
    <t xml:space="preserve">iShares MSCI Min Vol Global Index ETF (CAD-Hedged) </t>
  </si>
  <si>
    <t>000038339</t>
  </si>
  <si>
    <t>59c1e76d-387b-ec11-8d20-000d3a09fd82</t>
  </si>
  <si>
    <t>XYWjZimFl06BQyuFzb5fRSkBBsR61ZXtesPahbWOwVpvDOP260BVyQLcD/jEgqxboU/eSxEb2wdZiA2m0CeOEA==</t>
  </si>
  <si>
    <t>iShares MSCI Min Vol USA Index ETF</t>
  </si>
  <si>
    <t>000033284</t>
  </si>
  <si>
    <t>0b1a43ea-197b-ec11-8d20-0022486df049</t>
  </si>
  <si>
    <t>g2tGBrgMk13cQh5gkR/dp9XDHakPiHalFWRhymb5hwGsO2H7Y+6sYrEyRR+w9YwQO+Gcq2H7jkE6ZIs4cnweeg==</t>
  </si>
  <si>
    <t>iShares MSCI Min Vol USA Index ETF (CAD-Hedged)</t>
  </si>
  <si>
    <t>000038340</t>
  </si>
  <si>
    <t>30d537fc-197b-ec11-8d20-0022486df049</t>
  </si>
  <si>
    <t>SRol3dHuSIc+fz4gzZ2HPRvCchI0Y+HVVLwzDOZWSj7wo3aRr0ArsJC4+Ro1/jcNJekAX82dYuLTIDL5gXLpSA==</t>
  </si>
  <si>
    <t>iShares MSCI USA Momentum Factor Index ETF</t>
  </si>
  <si>
    <t>000047866</t>
  </si>
  <si>
    <t>bca82bfc-197b-ec11-8d20-0022486df2b2</t>
  </si>
  <si>
    <t>gU+MKoMp1k1kzZ6TWL8IofIs+opfHsvDvAjVGtUNfcrkUVJhXDVFlxbuzOoEpt8mXWLkDoQ+u8phwenqePv8Hw==</t>
  </si>
  <si>
    <t>iShares MSCI USA Quality Factor Index ETF</t>
  </si>
  <si>
    <t>000047865</t>
  </si>
  <si>
    <t>54ec2302-1a7b-ec11-8d20-0022486df2b2</t>
  </si>
  <si>
    <t>ytVl5suRVCgEggvE8OrOL/U5Cn4N/yjS4jUQ+n8Ki9ySVm7I/YBSUk50tkStOzgVWeEnuQOtqzuY7Z8jzsTs/A==</t>
  </si>
  <si>
    <t>iShares MSCI USA Value Factor Index ETF</t>
  </si>
  <si>
    <t>000047867</t>
  </si>
  <si>
    <t>9cf47b70-207b-ec11-8d20-0022486df049</t>
  </si>
  <si>
    <t>9c+olNgzAyQk2DT0/Mz5YhaAsf5abw4CSCCm6fUZPgcokxavlJrIYVKu/pB401My7TMVCOdTAfFrFPJI9BXtkg==</t>
  </si>
  <si>
    <t>iShares MSCI World Index ETF</t>
  </si>
  <si>
    <t>000028484</t>
  </si>
  <si>
    <t>ffcb9813-0d20-ee11-9966-0022483d5ee0</t>
  </si>
  <si>
    <t>4iRAtdhVLu4067PpMGJIUzGIuqLzNdO7dXdalYmodqKyCcdXgCGeRJI8d1MZJG4O2SNFr16hO3gps33W9owuWw==</t>
  </si>
  <si>
    <t>iShares NASDAQ 100 Index ETF</t>
  </si>
  <si>
    <t>000057230</t>
  </si>
  <si>
    <t>89ae5667-2e7b-ec11-8d20-0022486df2b2</t>
  </si>
  <si>
    <t>jBjEJ4TIUF4Ao9hqjhGGC3fY5wVK6x/dxhZroy2he5mWN4oOGeq4AieJKeqKUFoURhJqQFfEyiPhVDbYXqgcsQ==</t>
  </si>
  <si>
    <t xml:space="preserve">iShares NASDAQ 100 Index ETF (CAD-Hedged) </t>
  </si>
  <si>
    <t>000031265</t>
  </si>
  <si>
    <t>206c6ef1-147b-ec11-8d20-0022486df049</t>
  </si>
  <si>
    <t>aecw45Gu5fKS5ms4CZR1FBSLVnjCS7QQhiljBrNxCcdtjkKZ3fK7uV1vMf25f7OJA64P4qo0X3hR1uNjpy9pMA==</t>
  </si>
  <si>
    <t>iShares Premium Money Market ETF</t>
  </si>
  <si>
    <t>000025961</t>
  </si>
  <si>
    <t>fff3ccb7-3b7b-ec11-8d20-000d3a09fd82</t>
  </si>
  <si>
    <t>/xK+PynZZC7TvZq3P2Wk27hzur91m061w/T/tHz4kN94bd5mh1TEV1bnUNwvdvCeBPJC/Z9bq6UpeynO2rpeOg==</t>
  </si>
  <si>
    <t>iShares S&amp;P Global Consumer Discretionary Index ETF (CAD-Hedged)</t>
  </si>
  <si>
    <t>000034118</t>
  </si>
  <si>
    <t>90ebcfb1-3b7b-ec11-8d20-000d3a09fd82</t>
  </si>
  <si>
    <t>4QLnmcNWFduAcdjjfA07PPOMSW/SpA+8BxXEMbUNfQeXvLkXyX+flVEVbv/vRdNhiKb2QqWt0vAKTvGT1luuiA==</t>
  </si>
  <si>
    <t>iShares S&amp;P Global Industrials Index ETF (CAD-Hedged)</t>
  </si>
  <si>
    <t>000034117</t>
  </si>
  <si>
    <t>c823a419-0d20-ee11-9966-0022483d5ee0</t>
  </si>
  <si>
    <t>fpC0G4Ul6HaZX3+pE16t/grx/xcMuQRdzLcJlU4IC3wGOv8PdSFutz6qYz9zk+pZWU6QqsoVBQ5rg+un5encbw==</t>
  </si>
  <si>
    <t>iShares S&amp;P U.S. Financials Index ETF</t>
  </si>
  <si>
    <t>000057233</t>
  </si>
  <si>
    <t>deac6ae1-157b-ec11-8d20-0022486df049</t>
  </si>
  <si>
    <t>cV2U9GaZy3JBG7UiDzUpZSuKxbB94tlHr7D1Z6b9ICEcwjDjaxhJoCsZ/H5IzR4IWekAQyJxNxHNrsrOOJlxUw==</t>
  </si>
  <si>
    <t xml:space="preserve">iShares S&amp;P U.S. Mid-Cap Index ETF  </t>
  </si>
  <si>
    <t>000037329</t>
  </si>
  <si>
    <t>beb767e7-157b-ec11-8d20-0022486df049</t>
  </si>
  <si>
    <t>T29hDCtKhPCMK/WHIi7z3fmdHRgmZyRHWu0suwCvItiMx2IEo+YcTCn/TToMlMUv/4/4o4pJI5KGFJfN81ohdg==</t>
  </si>
  <si>
    <t>iShares S&amp;P U.S. Mid-Cap Index ETF (CAD-Hedged)</t>
  </si>
  <si>
    <t>000037330</t>
  </si>
  <si>
    <t>dcb34c02-1a7b-ec11-8d20-0022486df049</t>
  </si>
  <si>
    <t>wgFeOmX8ADB/KwC+Df+6U7plvGtdsi+AtOHKbWfO5pUG+WMhNoFmVlkNCGAyZiVB8W71Sx0o0CtFv3QGlPbsEg==</t>
  </si>
  <si>
    <t>iShares S&amp;P U.S. Small-Cap Index ETF</t>
  </si>
  <si>
    <t>000047868</t>
  </si>
  <si>
    <t>6e234c08-1a7b-ec11-8d20-0022486df049</t>
  </si>
  <si>
    <t>T0wz9LKMPEynMfOVVSXjoc+ayNsT6V2zUqAfRLkX8VG8thCbZr0ddU+SJRmL9KDq9OWH6izyZ7M2TtR95m95Mg==</t>
  </si>
  <si>
    <t>iShares S&amp;P U.S. Small-Cap Index ETF (CAD-Hedged)</t>
  </si>
  <si>
    <t>000047869</t>
  </si>
  <si>
    <t>9ac9e9cc-3e7b-ec11-8d20-000d3a09fd82</t>
  </si>
  <si>
    <t>RmLbk2gUxtP6GpUagUdoCHd45BSDlpd4yP/ua8AtUtmH4Jc7WR1CTbqwMLXjnsTYbU16tBn9OXzJxKIylx8ngg==</t>
  </si>
  <si>
    <t>iShares S&amp;P/TSX 60 Index ETF</t>
  </si>
  <si>
    <t>000014927</t>
  </si>
  <si>
    <t>4ab478f7-3c7b-ec11-8d20-000d3a09fd82</t>
  </si>
  <si>
    <t>9hHHhKpxR1asS1V4svViqOF7bpW47k93at8y4avuz4iAybRp57VZlnkSERYs9jlzaTncSKfkNu5pI0LMI+oESA==</t>
  </si>
  <si>
    <t>iShares S&amp;P/TSX Canadian Dividend Aristocrats Index ETF</t>
  </si>
  <si>
    <t>000023986</t>
  </si>
  <si>
    <t>dc963ca5-407b-ec11-8d20-000d3a09fc9b</t>
  </si>
  <si>
    <t>PTs98FRcLrKTbmG98zFoWIu+qG28CWxgpXnUOUAinGbmlgGZvgnBykIBs9w1QGYbzT+S/Mz8yG5NaxoqHBl8hg==</t>
  </si>
  <si>
    <t>iShares S&amp;P/TSX Canadian Preferred Share Index ETF</t>
  </si>
  <si>
    <t>000024779</t>
  </si>
  <si>
    <t>d0e9fa54-2e7b-ec11-8d20-0022486df2b2</t>
  </si>
  <si>
    <t>AflazkFhI7Twvmdu2CTags6EdVWmaQnEQ/0QR/DJiiXZikA3Nt77x5fB41WE1BNXIxN/4JrVxGP8l7Sp9Xh9fg==</t>
  </si>
  <si>
    <t>iShares S&amp;P/TSX Capped Consumer Staples Index ETF</t>
  </si>
  <si>
    <t>000031260</t>
  </si>
  <si>
    <t>073d76f4-3f7b-ec11-8d20-000d3a09fd82</t>
  </si>
  <si>
    <t>1qitJQY87tG0oUnbU7/waAEG3Cj6X6Il8JV5JqyyGQ/fwUeG9sSUL72b6oPgCyVK8KIqRxIi07Nhs8jlZkomOA==</t>
  </si>
  <si>
    <t>iShares S&amp;P/TSX Capped Energy Index ETF</t>
  </si>
  <si>
    <t>000015153</t>
  </si>
  <si>
    <t>762b6900-407b-ec11-8d20-000d3a09fd82</t>
  </si>
  <si>
    <t>1A+3pkrgMdaqSeFzJR4uGmV92eoH5X+GgHq/vAWxCsFbDMjzSD6i5MRz3vBlqu+4aLVEEeMUpE0FFS6N2mWAfQ==</t>
  </si>
  <si>
    <t>iShares S&amp;P/TSX Capped Financials Index ETF</t>
  </si>
  <si>
    <t>000015156</t>
  </si>
  <si>
    <t>9e846efa-3f7b-ec11-8d20-000d3a09fd82</t>
  </si>
  <si>
    <t>TaHTdRd3m8xmKWjZxwDPOb9jaJThtT7ePdbi3RjdSlFIzEaEwytlcyw3bn+SDdSTB1yQAcz3htoNt8F0a6JXJA==</t>
  </si>
  <si>
    <t>iShares S&amp;P/TSX Capped Information Technology Index ETF</t>
  </si>
  <si>
    <t>000015154</t>
  </si>
  <si>
    <t>0d27f44f-387b-ec11-8d20-000d3a09fd82</t>
  </si>
  <si>
    <t>hstnsahuYmF47Uc6ZG1Gm4EfqcqdyfvJNOuSIN2cwxL7IcVstkasspEYGExhJKt1iImC3EZ0LAP/s4LD3ozhwA==</t>
  </si>
  <si>
    <t>iShares S&amp;P/TSX Capped Materials Index ETF</t>
  </si>
  <si>
    <t>000022961</t>
  </si>
  <si>
    <t>d5ae55fc-1f7b-ec11-8d20-0022486df2b2</t>
  </si>
  <si>
    <t>1SIyUVvQArjs55YNmwig7IKslTEQ392JSr2qUmGz2EyiB8RhLKwTfDJDaqsadqMasdOpJVkWAal0K1qzX7E7mA==</t>
  </si>
  <si>
    <t>iShares S&amp;P/TSX Capped REIT Index ETF</t>
  </si>
  <si>
    <t>000018156</t>
  </si>
  <si>
    <t>51b8fc5a-2e7b-ec11-8d20-0022486df2b2</t>
  </si>
  <si>
    <t>bNMvofL4TAWvV+VPe82tlHuXNAE8CpJkoxSInboJugl/w5LkAPri6nzlm8I1b/Yzv+Kn9zyckEHkHeqCrqwg7g==</t>
  </si>
  <si>
    <t>iShares S&amp;P/TSX Capped Utilities Index ETF</t>
  </si>
  <si>
    <t>000031261</t>
  </si>
  <si>
    <t>a90bd5ef-3f7b-ec11-8d20-000d3a09fc9b</t>
  </si>
  <si>
    <t>sBoNSxgJ2MyGb4RBF3pfF8YHBmpn2i44BqpBHcFMxqB9ilgw3OHC9w+KDz0fZ426bP3ohw1QF38kOY4xwE2KeQ==</t>
  </si>
  <si>
    <t>iShares S&amp;P/TSX Completion Index ETF</t>
  </si>
  <si>
    <t>000015152</t>
  </si>
  <si>
    <t>df82ef4e-2e7b-ec11-8d20-0022486df2b2</t>
  </si>
  <si>
    <t>SDFUh7Xa047mnN/RmOlpFHp9Skspso1cjj6XOUNa8teA6e9KKVOmMewtXAe2Azgoc3fgXBAYeA66fXL87segZw==</t>
  </si>
  <si>
    <t>iShares S&amp;P/TSX Composite High Dividend Index ETF</t>
  </si>
  <si>
    <t>000031259</t>
  </si>
  <si>
    <t>57046d22-0d20-ee11-9966-0022483c5c6e</t>
  </si>
  <si>
    <t>zRLJBP5aJwiocD0nasSbbkQyF1B8HLef8AKS1TY9q5IftPF69hYsK+wW2MSL5Ft6Wopl7UkFFEAMoYMbUO69Eg==</t>
  </si>
  <si>
    <t>iShares S&amp;P/TSX Energy Transition Materials Index ETF</t>
  </si>
  <si>
    <t>000057235</t>
  </si>
  <si>
    <t>100b1e61-2e7b-ec11-8d20-0022486df2b2</t>
  </si>
  <si>
    <t>L1mHCQlE9oErpQA27Ikd5m5zVrVhbRt1Z+6frzx37rJhrCeYNoZFGaej3H2EMJv9d+GpB/fDJKe4hB85KiZiPQ==</t>
  </si>
  <si>
    <t xml:space="preserve">iShares S&amp;P/TSX Global Base Metals Index ETF </t>
  </si>
  <si>
    <t>000031263</t>
  </si>
  <si>
    <t>03856efa-3f7b-ec11-8d20-000d3a09fd82</t>
  </si>
  <si>
    <t>295NGwAIKAQGJYLoDqNpRFbEoiSqmSdqld4tgosBcrXb6Z49yenpYqs1VstNJhlsvw5ORGlQwIcCoj6yNQHu0g==</t>
  </si>
  <si>
    <t>iShares S&amp;P/TSX Global Gold Index ETF</t>
  </si>
  <si>
    <t>000015155</t>
  </si>
  <si>
    <t>9fbc8b0e-297b-ec11-8d20-0022486df2b2</t>
  </si>
  <si>
    <t>27kF/IbeQlxrLfZfC4irIm6Kd8NAfJQ1sPOiJVdXXSesaTGjyLrza/9X6Kq53aW5SojYJUEkzpUGSY02ciITwQ==</t>
  </si>
  <si>
    <t>iShares S&amp;P/TSX North American Preferred Stock Index ETF (CAD-Hedged)</t>
  </si>
  <si>
    <t>000030320</t>
  </si>
  <si>
    <t>2f67020a-427b-ec11-8d20-000d3a09fd82</t>
  </si>
  <si>
    <t>LWkWUeHcUUVZYZuLG088A5gNWNcHNje9hvjeX3AnCpHb6AGUaAg9xIbXVIREz66YXBtjXc6wYC4SSAJBf98F5A==</t>
  </si>
  <si>
    <t>iShares S&amp;P/TSX SmallCap Index ETF</t>
  </si>
  <si>
    <t>000025091</t>
  </si>
  <si>
    <t>86046d22-0d20-ee11-9966-0022483c5c6e</t>
  </si>
  <si>
    <t>bepnUqIYjX6fshYXuJ6DFrfyUwMweRQyQVUz8NteaK9pg/jjtLYreHPo6RDDYR3gKQn5GdlyfwZfI9/+AAzUmA==</t>
  </si>
  <si>
    <t>iShares Semiconductor Index ETF</t>
  </si>
  <si>
    <t>000057234</t>
  </si>
  <si>
    <t>59d0280b-457b-ec11-8d20-000d3a09fd82</t>
  </si>
  <si>
    <t>3/2sa0k6PmyK2MRVayRlU9c4nXLrZQE4nS8VCrmagMi7TY6fPO7EasT0BcVE+Zt3HoxNZTbe7Nnj0Hy+ENV5Sw==</t>
  </si>
  <si>
    <t>iShares Short Term Strategic Fixed Income ETF</t>
  </si>
  <si>
    <t>000036586</t>
  </si>
  <si>
    <t>1352dfb1-397b-ec11-8d20-000d3a09fd82</t>
  </si>
  <si>
    <t>z5fFtMPKrNKkFh4CAmfwg6285/WFo4pAydcpK+JBNPEK9KiGyQ6jo1fY6EKUvHVRNn50TKRB7RxVxvhzHUYhNw==</t>
  </si>
  <si>
    <t>iShares Silver Bullion ETF</t>
  </si>
  <si>
    <t>000033605</t>
  </si>
  <si>
    <t>c6046d22-0d20-ee11-9966-0022483c5c6e</t>
  </si>
  <si>
    <t>yc8dniAeEO3mhO2vaZZ5zvhjcMiHU7OrREUlys9+v66LF44PGveBPLe+KB+3XRBRiyevN18fUzUEmYPY9YDJ9Q==</t>
  </si>
  <si>
    <t>iShares U.S. Aerospace &amp; Defense Index ETF</t>
  </si>
  <si>
    <t>000057231</t>
  </si>
  <si>
    <t>a6c19c61-307b-ec11-8d20-000d3a09fd82</t>
  </si>
  <si>
    <t>YR4uocwHWN3bdHif25RUjDIY7wUlIpVMMGm6zEl9yt7rWIHnJuBgtSeWEmT2bgXLgvb9XiO6HhA/dwBamTFNEA==</t>
  </si>
  <si>
    <t>iShares U.S. Aggregate Bond Index ETF</t>
  </si>
  <si>
    <t>000052508</t>
  </si>
  <si>
    <t>a8cd9967-307b-ec11-8d20-000d3a09fd82</t>
  </si>
  <si>
    <t>OCOaHffUA+Pz5Pj8nMy6HVe8ov8tLiCKNYkT1w9U6jMeldezmBQXkYVUZAZK+Ytt3cOsADab0GI6xmbleeARbg==</t>
  </si>
  <si>
    <t>iShares U.S. Aggregate Bond Index ETF (CAD-Hedged)</t>
  </si>
  <si>
    <t>000052509</t>
  </si>
  <si>
    <t>02b72c36-457b-ec11-8d20-000d3a09fc9b</t>
  </si>
  <si>
    <t>0GMGh1QaVDUnUv5qL/XFOoZQldjaC/YPLi3DiErQ3OAyZTFtE2zEvoa4tFqul4yh88fxxGsFbQOzM1wNCylf2w==</t>
  </si>
  <si>
    <t xml:space="preserve">iShares U.S. High Dividend Equity Index ETF </t>
  </si>
  <si>
    <t>000036671</t>
  </si>
  <si>
    <t>3c503476-387b-ec11-8d20-000d3a09fc9b</t>
  </si>
  <si>
    <t>m2mnRXlUekWxirbrpk9ilFS0ZwlKDLrw7yYNgJs38TExwb6NQzY1P3TIFiooodRQR346jdzu0OESNJBRd67jog==</t>
  </si>
  <si>
    <t>iShares U.S. High Dividend Equity Index ETF (CAD-Hedged)</t>
  </si>
  <si>
    <t>000033289</t>
  </si>
  <si>
    <t>82475713-247b-ec11-8d20-0022486df049</t>
  </si>
  <si>
    <t>07VZRmtxgVFLtTLnLvjlPLB4nHWngef2+NoKhv8ZEvl9ZP7/GTRkSRU3NAv229+9tTEA60W2L8v3S2X434i7nw==</t>
  </si>
  <si>
    <t>iShares U.S. High Yield Bond Index ETF (CAD-Hedged)</t>
  </si>
  <si>
    <t>000029314</t>
  </si>
  <si>
    <t>28ce9967-307b-ec11-8d20-000d3a09fd82</t>
  </si>
  <si>
    <t>plVsulRlzFkm69k2GgtzRdL6NY2qVmI8pOKKN38mxb6ERfPcstbnJ/MbU25Zsb3+/PFToSNWRyMv/TeCQU3l5Q==</t>
  </si>
  <si>
    <t>iShares U.S. IG Corporate Bond Index ETF</t>
  </si>
  <si>
    <t>000052510</t>
  </si>
  <si>
    <t>65e6cd10-247b-ec11-8d20-0022486df2b2</t>
  </si>
  <si>
    <t>qecVejVk9RTCr92s7EZkTeQN3iaEHBi07T6nUPdZMs9OrvKdKl+iKdl3kFcnkOVbOhpmiQKkMMkq8KNNJMFBVg==</t>
  </si>
  <si>
    <t>iShares U.S. IG Corporate Bond Index ETF (CAD-Hedged)</t>
  </si>
  <si>
    <t>000029313</t>
  </si>
  <si>
    <t>05601304-427b-ec11-8d20-000d3a09fc9b</t>
  </si>
  <si>
    <t>X3RmE/GrBwkfRyHEeQuo/0fS780RnPpdQFco+uYfYmYJbSAhNhcOBRLOH0jmSQNQWANgb5fpAzflNrdXYux0eQ==</t>
  </si>
  <si>
    <t>iShares U.S. Small Cap Index ETF (CAD-Hedged)</t>
  </si>
  <si>
    <t>000025090</t>
  </si>
  <si>
    <t>2ef5aec3-2f7b-ec11-8d20-000d3a09fc9b</t>
  </si>
  <si>
    <t>/zPIBi9JUKCA/yHDHdcQDh7pEe2HlS1ehAIAXzIuey1isjSCAziPT+iRjI61FmHt3YfCVixkHZZEU7qy3oFc+w==</t>
  </si>
  <si>
    <t>iShares US Dividend Growers Index ETF (CAD-Hedged)</t>
  </si>
  <si>
    <t>000031442</t>
  </si>
  <si>
    <t>9e7577eb-3c7b-ec11-8d20-000d3a09fd82</t>
  </si>
  <si>
    <t>Pvqpv+UWdOBpbFKOEqHN/eKT+aV5XNsvl3amtx3SeLNNrYLbDYdd53akgojiw9ntkxPEFF6x7c3Fv8eZLgR1xQ==</t>
  </si>
  <si>
    <t>iShares US Fundamental Index ETF</t>
  </si>
  <si>
    <t>000023982</t>
  </si>
  <si>
    <t>f494c005-377b-ec11-8d20-000d3a09fd82</t>
  </si>
  <si>
    <t>+U8/cOzttiulGpj/DSL6CvzXgFtnFImAK4KyQwgGf2mHFa1VGC5Kp3X5u33oRUVYwYeXT1D2JjRXu6z0kQP17A==</t>
  </si>
  <si>
    <t>JFT Strategies Fund</t>
  </si>
  <si>
    <t>000032967</t>
  </si>
  <si>
    <t>0a6ab3d7-f0ae-ed11-83ff-0022483c5c6e</t>
  </si>
  <si>
    <t>cWh8bHtHRBYekxiAxYBp1SvmT/AbkghczLX65SSJwngx53NDqnsZNcDZV0FNO6T+QsO7TvvZDtD3zGD4d3w6qQ==</t>
  </si>
  <si>
    <t>JPMorgan - IG Emerging Markets Pool II</t>
  </si>
  <si>
    <t>000056460</t>
  </si>
  <si>
    <t>47344068-177b-ec11-8d20-0022486df2b2</t>
  </si>
  <si>
    <t>X1DtTMWvee43d9CvyLXh/VPVknExYT5MSW+6kzmbQ2eZa2aDjUS7peEriJvBr4cb7DoXN6ssdNlv3M2yD2GQEg==</t>
  </si>
  <si>
    <t>Juniper Equity Growth Fund</t>
  </si>
  <si>
    <t>000001078</t>
  </si>
  <si>
    <t>6b5a2fe6-207b-ec11-8d20-0022486df2b2</t>
  </si>
  <si>
    <t>/PWcRo4O5u355EdqbclX4jx4VUTeh/4dhnRMGidp8TLdYm6ScBLxS+xDPOBn4gQQ7DH3tqQXCu7qisOii1MTPg==</t>
  </si>
  <si>
    <t>Juniper Income Fund</t>
  </si>
  <si>
    <t>000002363</t>
  </si>
  <si>
    <t>af201173-aa06-ed11-82e6-002248ae441f</t>
  </si>
  <si>
    <t>CLIJR3DcIF52JmMaXiQ8e6qImV2NiJD7kiOh2uOE8DEuL1plTwxnUgp/szV7exXpJmsWXFvy/qdPOmQwWUZGoQ==</t>
  </si>
  <si>
    <t>Langdon  Canadian Smaller Companies Portfolio</t>
  </si>
  <si>
    <t>000055365</t>
  </si>
  <si>
    <t>e0201173-aa06-ed11-82e6-002248ae441f</t>
  </si>
  <si>
    <t>y5+K0ZwpCP8yLGkUFRvmVgtZafM5e0bgcNHRu04QE4R1hvivDdS/yF9Rui4+DlLS5KJioutt727I7+I0aS/3QA==</t>
  </si>
  <si>
    <t>Langdon Global Smaller Companies Portfolio</t>
  </si>
  <si>
    <t>000055363</t>
  </si>
  <si>
    <t>8f9f6342-167b-ec11-8d20-0022486df2b2</t>
  </si>
  <si>
    <t>A8w26n32r07vmluvj2KaxoT10chBzMLhPePtOjUWHFJLlJyUEUOZEMTk85L/iPWHzsO34rvxVkUQc2iU2B6djg==</t>
  </si>
  <si>
    <t>Lazard Defensive Global Dividend Fund</t>
  </si>
  <si>
    <t>000037434</t>
  </si>
  <si>
    <t>72fc9dd6-437b-ec11-8d20-000d3a09fd82</t>
  </si>
  <si>
    <t>/y/79hKLKu68vN1GkeFMfr4aCjjI+MS3NYrrPRL2YoIskpU/w+etR71wlHcRdgC7B9JPNXaZXeoLXYGZL6GJpw==</t>
  </si>
  <si>
    <t>Lazard Global Balanced Income Fund</t>
  </si>
  <si>
    <t>000036314</t>
  </si>
  <si>
    <t>bcdd9e74-1a7b-ec11-8d20-0022486df049</t>
  </si>
  <si>
    <t>YgHinqD+3RovvVoMekoBFH8PVq6zsgoy37tkkt5t9Ka9Phc57Y/yay2Ai2FKfQlXO0C32wbcBgiYJvHXwviUNA==</t>
  </si>
  <si>
    <t>Lazard Global Compounders Fund</t>
  </si>
  <si>
    <t>000038446</t>
  </si>
  <si>
    <t>0555b302-237b-ec11-8d20-0022486df2b2</t>
  </si>
  <si>
    <t>uvhSepg4nmHu7E8qSmguCDlhIdSCCykZu6JVDQpq7JcD012Ccemd64Ih0PLSMwlaOLnput8edMub4yV4vmF4pg==</t>
  </si>
  <si>
    <t>Lazard International Compounders Fund</t>
  </si>
  <si>
    <t>000049862</t>
  </si>
  <si>
    <t>90a8b0cd-147b-ec11-8d20-0022486df2b2</t>
  </si>
  <si>
    <t>nGUzmiyH4nid8IN03GVEGgv8Ed0XH5DDNSjItpUuRw89rbVhc5OK8o/02c0RPRo18zxyhDnQsyfTEUc5b3aDCg==</t>
  </si>
  <si>
    <t>LDIC North American Small Business Fund (Corporate Class)</t>
  </si>
  <si>
    <t>000037052</t>
  </si>
  <si>
    <t>8c3e9fe5-277b-ec11-8d20-0022486df049</t>
  </si>
  <si>
    <t>zc954T5Pls2vdqmhbZ9PUvyUa3da2BqGUNYl473YZl6Wx2BKqBc7zFiwWYrJRsM6pGN+SY5cULK3Ju+oiC45mQ==</t>
  </si>
  <si>
    <t>Legacy Education Savings Plan</t>
  </si>
  <si>
    <t>000010225</t>
  </si>
  <si>
    <t>71807d5f-2b7b-ec11-8d20-0022486df049</t>
  </si>
  <si>
    <t>zCeeFk8zxWNJ7BClNncQiaacQ+Uz/k0ZHsr24VwWzEjyQQjloHe0KSWs10riP99kuhZIv/1OfvH56/DRKktHkw==</t>
  </si>
  <si>
    <t>Leith Wheeler Balanced Fund</t>
  </si>
  <si>
    <t>000003680</t>
  </si>
  <si>
    <t>889d8449-2b7b-ec11-8d20-0022486df2b2</t>
  </si>
  <si>
    <t>s0w7xgDX+NdivrsuFvcZNegCF/wSxUdOWQi+irA0hyMOP5H0pOtr+v6TD+8M1gbkT0RDq8JgcTKz4DJgWAfskQ==</t>
  </si>
  <si>
    <t>Leith Wheeler Canadian Dividend Fund</t>
  </si>
  <si>
    <t>000030735</t>
  </si>
  <si>
    <t>5c127e59-2b7b-ec11-8d20-0022486df049</t>
  </si>
  <si>
    <t>IpkUIFwHcZiR7uEEXvObfmWMdbP6hEWjX9r/rlShc/G+nlcBgMT1cYnkBqGz5cSxGoRtIjnbTljw1nBbB/ZeyA==</t>
  </si>
  <si>
    <t>Leith Wheeler Canadian Equity Fund</t>
  </si>
  <si>
    <t>000003679</t>
  </si>
  <si>
    <t>f54e08d6-3b7b-ec11-8d20-000d3a09fd82</t>
  </si>
  <si>
    <t>Y5EDq/VGtEsjbSkb6YKAk9yO7iyiL/X41CJO53iZjoQNBMS0muFktzHmORn48gwpYs6yYA7pHy7sKl8oWpiHuQ==</t>
  </si>
  <si>
    <t xml:space="preserve">Leith Wheeler Carbon Constrained Canadian Equity Fund </t>
  </si>
  <si>
    <t>000045064</t>
  </si>
  <si>
    <t>a6ce8553-2b7b-ec11-8d20-0022486df049</t>
  </si>
  <si>
    <t>KMveoiiVoVVgIHIrjC4hDoZwZwW41JH0Bq3cbMQOo55p8bo8FndeVyUh8Rrb+4tgLn781kQyH86LC/9xiPtbjQ==</t>
  </si>
  <si>
    <t>Leith Wheeler Core Bond Fund</t>
  </si>
  <si>
    <t>000003678</t>
  </si>
  <si>
    <t>a93a1216-427b-ec11-8d20-000d3a09fc9b</t>
  </si>
  <si>
    <t>0V/IBN9KwMecapTIFsh48HWc0LYQXIqV8khliWHzU8peyrrvSJNiD0yZgldDc/g1bk7r9WWMvNTFJUMmeizZRA==</t>
  </si>
  <si>
    <t xml:space="preserve">Leith Wheeler Corporate Advantage Fund </t>
  </si>
  <si>
    <t>000035780</t>
  </si>
  <si>
    <t>1766ffc8-317b-ec11-8d20-000d3a09fc9b</t>
  </si>
  <si>
    <t>i6Ts6LgpbT+M+VZ3pSQD74j2ODVz5iYW5VTJGtsXyFYDbhffttYfh9O5RBqtHOEN+QGDvmST6q+FK/Vy2ygWsQ==</t>
  </si>
  <si>
    <t>Leith Wheeler Emerging Markets Equity Fund</t>
  </si>
  <si>
    <t>000042613</t>
  </si>
  <si>
    <t>c7c94433-157b-ec11-8d20-0022486df049</t>
  </si>
  <si>
    <t>VmlWox3D+kFrXEJ6yEgfLsNFsD3FYD9gSRkAR1VU6xI2+7uETLKewyGinw27m9IoD/9DnTBmJhq3/KYbINls6g==</t>
  </si>
  <si>
    <t>Leith Wheeler High Yield Bond Fund</t>
  </si>
  <si>
    <t>000037132</t>
  </si>
  <si>
    <t>577e9047-2b7b-ec11-8d20-0022486df049</t>
  </si>
  <si>
    <t>L7EhRmAyrHnDDl7iw6f7UePfbK7atUF4uN4oLNdRAJ1iQcwiKPVRY0NjNSN4HJqaj8Bou2orCxe9n4OaQy46SQ==</t>
  </si>
  <si>
    <t>Leith Wheeler Income Advantage Fund</t>
  </si>
  <si>
    <t>000030734</t>
  </si>
  <si>
    <t>9568a057-157b-ec11-8d20-0022486df049</t>
  </si>
  <si>
    <t>DKIkys3EfYBHUdpT9kgs+6VMDMFbT70N3Qtrp/mBpf5FFkWko8Ts6UI5DJ4SxgNbHcHE0r6eqDRwbaqiU+PYNg==</t>
  </si>
  <si>
    <t>Leith Wheeler International Equity Plus Fund</t>
  </si>
  <si>
    <t>000026030</t>
  </si>
  <si>
    <t>ba0d7c61-2b7b-ec11-8d20-0022486df2b2</t>
  </si>
  <si>
    <t>riNF+wXx4h4Fqvq9sK/2w8/BW4j0JqSBg00kIAI+/3SeW8vBO+95xUqaHtbHFCj6+/2/a5WzbOxfGn7eexmt/A==</t>
  </si>
  <si>
    <t>Leith Wheeler Money Market Fund</t>
  </si>
  <si>
    <t>000003681</t>
  </si>
  <si>
    <t>8566ffc8-317b-ec11-8d20-000d3a09fc9b</t>
  </si>
  <si>
    <t>/YmpO2fXnLAAIM3tgHXc85pTXNC6Pb1CKJaAgpUClBbV0fKrwIwpa2Abs0kticuiO/A8oxd5Lt4Qa4nefDBDFQ==</t>
  </si>
  <si>
    <t>Leith Wheeler Multi Credit Fund</t>
  </si>
  <si>
    <t>000042615</t>
  </si>
  <si>
    <t>1a0c22dc-3b7b-ec11-8d20-000d3a09fd82</t>
  </si>
  <si>
    <t>TjpGSMsV9PpLjVxszIgqhZnMC4LdTmSFf1H3KbbDGLKRWYfS3NLsNsau+yMMAecDWAnaepc7RuJXXfkUO43OKQ==</t>
  </si>
  <si>
    <t xml:space="preserve">Leith Wheeler Preferred Share Fund </t>
  </si>
  <si>
    <t>000045065</t>
  </si>
  <si>
    <t>d1c0a64b-2c7b-ec11-8d20-0022486df2b2</t>
  </si>
  <si>
    <t>QIqfOG9jvU7LwIxY5HpOUFtnjd3aMsyBatNB9VhjAZOWLDsMjTL3rralrVoJGPUHxSyS3YDfBNUYBAEh+1q9Rw==</t>
  </si>
  <si>
    <t>Leith Wheeler Short Term Income Fund</t>
  </si>
  <si>
    <t>000041810</t>
  </si>
  <si>
    <t>986e4fa6-1e7b-ec11-8d20-0022486df2b2</t>
  </si>
  <si>
    <t>sWmSGF+nvWkBt/5CXfdMWCdJWuBn6TWDFv+V3opp0WbafUzMp9hLMpu36LkYNB2p4iCDXBC1dt3cdyjnK0CGWg==</t>
  </si>
  <si>
    <t>Leith Wheeler U.S. Dividend Fund</t>
  </si>
  <si>
    <t>000039539</t>
  </si>
  <si>
    <t>d6277865-2b7b-ec11-8d20-0022486df049</t>
  </si>
  <si>
    <t>Im0sdhMDwULZx5CqEeuAkxIlQWdTmw3FDZxNPOT7AwDo+MpSrH55BLyKpBa+BYE+MAIBQAxIitPiKKAPyt/hbw==</t>
  </si>
  <si>
    <t>Leith Wheeler U.S. Equity Fund</t>
  </si>
  <si>
    <t>000003682</t>
  </si>
  <si>
    <t>d6444673-1f7b-ec11-8d20-0022486df049</t>
  </si>
  <si>
    <t>6re64AlVnrGAuxnogUMTgvH00l/F/XZhvRqYZPBsZR9VN7JDm5x3Mym18FJyewIRvZx1ESw/ElAKRwTYzIPbnQ==</t>
  </si>
  <si>
    <t>Leith Wheeler U.S. Small/Mid-Cap Equity Fund</t>
  </si>
  <si>
    <t>000039754</t>
  </si>
  <si>
    <t>50c65ef9-3d7b-ec11-8d20-000d3a09fc9b</t>
  </si>
  <si>
    <t>Bt2Pm5GyxWofHHzVoavDtSKmghQhBqvSQCeDFexD2XSUD7+fNDbgbBSWl6Z/vGzhdrZhasD6FIJUuxz0z7rI3g==</t>
  </si>
  <si>
    <t xml:space="preserve">Life &amp; Banc Split Corp. </t>
  </si>
  <si>
    <t>000024213</t>
  </si>
  <si>
    <t>102f82f1-337b-ec11-8d20-000d3a09fc9b</t>
  </si>
  <si>
    <t>GCRvxOk5aUrckFT7Sk5t3e/xVCQe6ZkA8Uggwt848Q6XhNwrzSh5P0xYf2JhJKn9WxUwlftgpelfx15wyv1tWg==</t>
  </si>
  <si>
    <t>Lincluden Balanced Fund</t>
  </si>
  <si>
    <t>000012455</t>
  </si>
  <si>
    <t>9233649e-247b-ec11-8d20-0022486df049</t>
  </si>
  <si>
    <t>Ac5gfPf3qBTZjbnc3RN+85tH8DEaCmiu1J7lzVixOF+xvNTySlHNeSpsTH2cJySDKqBdjiw7X0khSRs0ysZUeg==</t>
  </si>
  <si>
    <t>Long Duration Bond Fund</t>
  </si>
  <si>
    <t>000019214</t>
  </si>
  <si>
    <t>849ce435-307b-ec11-8d20-000d3a09fc9b</t>
  </si>
  <si>
    <t>mhcUpD2G6hyMFsXN4HRMjY8oYrTpBqfVaZGmQXlsVXa1552Wz2bMwdwRY7IBCJn78mAKeqXGFFfO0BSi5HYKLg==</t>
  </si>
  <si>
    <t>Longevity Pension Fund</t>
  </si>
  <si>
    <t>000052472</t>
  </si>
  <si>
    <t>c3b56616-187b-ec11-8d20-0022486df2b2</t>
  </si>
  <si>
    <t>jFtEQGhXOE/yvybRHix2+bHvU9MQk1XlDfYRUWCyoEVh6JIBheNc8sRulvopjAswwMg5BS31I8Vaxx0SAHKucQ==</t>
  </si>
  <si>
    <t>Lysander Balanced Income Fund</t>
  </si>
  <si>
    <t>000037949</t>
  </si>
  <si>
    <t>1f6a6120-177b-ec11-8d20-0022486df2b2</t>
  </si>
  <si>
    <t>rByHZ7+iJcDUeH5h8Do0l5TgbZFE7L8PAlOrslRJ6xa5mUkum4WqCc5ttHzdw3YIPIs+RssW0bMlTZhrGM5AuQ==</t>
  </si>
  <si>
    <t>Lysander TDV Fund</t>
  </si>
  <si>
    <t>000037652</t>
  </si>
  <si>
    <t>43a06439-347b-ec11-8d20-000d3a09fc9b</t>
  </si>
  <si>
    <t>mYpxvqzI1Zc8he10cgu6gqEWpatcS+0Rt/qDOCJDtOlgTqDvx2/cWGJlQaRKNA9pFpBxVS7yXJlXexN9VyM1tw==</t>
  </si>
  <si>
    <t xml:space="preserve">Lysander-Canso Balanced Fund </t>
  </si>
  <si>
    <t>000032370</t>
  </si>
  <si>
    <t>9b51bc3f-347b-ec11-8d20-000d3a09fd82</t>
  </si>
  <si>
    <t>LfdCewCjCHNlei2vt/Oe50HtAhtUv6mG3t1eR+NzdR9GSS7rh4kLCtPtGHFsTvxHx419LzaaJ5L19xrAsRTdzQ==</t>
  </si>
  <si>
    <t>Lysander-Canso Bond Fund</t>
  </si>
  <si>
    <t>000032372</t>
  </si>
  <si>
    <t>2e311fdc-217b-ec11-8d20-0022486df2b2</t>
  </si>
  <si>
    <t>NY3MrVGJkKpVxO77ZxRsR/FSxjOAaKoZnsH/lJjCxNkKI9TqNHS9g89eYMHPl8j4usVbX1PMkYkSQPIFpcQxTw==</t>
  </si>
  <si>
    <t>Lysander-Canso Broad Corporate Bond Fund</t>
  </si>
  <si>
    <t>000040281</t>
  </si>
  <si>
    <t>7ea8daee-61eb-ec11-bb3c-0022483d8865</t>
  </si>
  <si>
    <t>MXiRtlqqQpmGx57d9EEDEMUZulhf62zdOVOF8q0TYcBh8TAeaIDHrlPML4ncRp/OTfU/4D6EBGVI9YwP+YJmfg==</t>
  </si>
  <si>
    <t>Lysander-Canso Corporate Treasury ActivETF</t>
  </si>
  <si>
    <t>000055208</t>
  </si>
  <si>
    <t>d42976e8-347b-ec11-8d20-000d3a09fd82</t>
  </si>
  <si>
    <t>sfxHN/dm/GCNX21/4+iPb96dIdmxoaNr9nWN9vxzUXhh1Uud9i6GnGcB/67VwG4AdrWXBBzzrZYNUNP1Us+xTw==</t>
  </si>
  <si>
    <t>Lysander-Canso Corporate Treasury Fund</t>
  </si>
  <si>
    <t>000053677</t>
  </si>
  <si>
    <t>2251bc3f-347b-ec11-8d20-000d3a09fd82</t>
  </si>
  <si>
    <t>C4hrtJl5vswfkyQhqIVCiU6xkhjixDH0BzKFCE/kSfPGxg8yiiTrH5qGRj1AUk/seJjD8T/+clLhgf+5eZ7rHQ==</t>
  </si>
  <si>
    <t xml:space="preserve">Lysander-Canso Corporate Value Bond Fund </t>
  </si>
  <si>
    <t>000032371</t>
  </si>
  <si>
    <t>c89c1d0a-217b-ec11-8d20-0022486df2b2</t>
  </si>
  <si>
    <t>x7HBy9ig888A/2uBekqEWjlWAjnP+Uj1mVWCuWPNMSgipCARgP5+fZ73Aapmi4XpKspxeyL6q6L5/Mm2+9ldYg==</t>
  </si>
  <si>
    <t>Lysander-Canso Credit Opportunities Fund</t>
  </si>
  <si>
    <t>000049369</t>
  </si>
  <si>
    <t>5f4b40df-3e7b-ec11-8d20-000d3a09fd82</t>
  </si>
  <si>
    <t>aqnCgDDStxAP7LedlXGOsMSwK43czHHQz0OLml4cAzw7kLJNQt0Ykz4luK7ItpWewnRU+zV0nH9cvJuCj1Z4sQ==</t>
  </si>
  <si>
    <t>Lysander-Canso Equity Fund</t>
  </si>
  <si>
    <t>000034859</t>
  </si>
  <si>
    <t>89089df4-61eb-ec11-bb3c-0022483d8536</t>
  </si>
  <si>
    <t>8Td4ewe6Tdfpk++jrErQp7RZV6GysX+QmN+/OMN1ajb3N2bQrOhQdmy4R2ZNCdF20crzU/xLsL6rZD9uP491eg==</t>
  </si>
  <si>
    <t>Lysander-Canso Floating Rate ActivETF</t>
  </si>
  <si>
    <t>000055209</t>
  </si>
  <si>
    <t>1fa145d9-3e7b-ec11-8d20-000d3a09fd82</t>
  </si>
  <si>
    <t>BRHZWckFYPwm5zZMvellpPNTQ/uR+D2kZg5gypsoHPyO4DZ0iJhSuVBSTVtjDAUheiRsIK8XvBe4eWbGUK6c8g==</t>
  </si>
  <si>
    <t xml:space="preserve">Lysander-Canso Short Term and Floating Rate Fund </t>
  </si>
  <si>
    <t>000034858</t>
  </si>
  <si>
    <t>34f977ee-347b-ec11-8d20-000d3a09fd82</t>
  </si>
  <si>
    <t>TlR/yrbISbhcVNzVS4rYUHDpoTfHGa7ItH8F7RaHfRyTL5O/yM4DNF7dN00rqqTX/Bwf91Vl4I+Br5aLfP3P4w==</t>
  </si>
  <si>
    <t>Lysander-Canso U.S. Corporate Treasury Fund</t>
  </si>
  <si>
    <t>000053678</t>
  </si>
  <si>
    <t>9c7dc1e8-447b-ec11-8d20-000d3a09fc9b</t>
  </si>
  <si>
    <t>g9YuK3Njj9YDXXs01JnhR7jDGN7cjlhFZGRH/GxKveKYX1xzW5/klRcVWP7nxeUBJJGWBnlLfUjw5vMFPFZ2cA==</t>
  </si>
  <si>
    <t xml:space="preserve">Lysander-Canso U.S. Credit Fund </t>
  </si>
  <si>
    <t>000036556</t>
  </si>
  <si>
    <t>d9d12be3-2d7b-ec11-8d20-0022486df2b2</t>
  </si>
  <si>
    <t>PTAjE2PXZJ4kNsAxmTr8Ff2FoHVoA2Q8kmaYLwVUoG7vWwxZh+3cKKU1LJ6OS8bFj8c7aqY9vUK9bQmobifd5g==</t>
  </si>
  <si>
    <t>Lysander-Canso U.S. Short Term and Floating Rate Fund</t>
  </si>
  <si>
    <t>000052091</t>
  </si>
  <si>
    <t>ba7dc1e8-447b-ec11-8d20-000d3a09fc9b</t>
  </si>
  <si>
    <t>XfDjgT+r/cbuH1HITSCzhLq46vE0YI8nmDsz8ayI12NoVqJYQpZEZN8iKluiUsSClKaFEsx+gdX08vrOXzzYPA==</t>
  </si>
  <si>
    <t>Lysander-Crusader Equity Income Fund</t>
  </si>
  <si>
    <t>000036557</t>
  </si>
  <si>
    <t>1f3e4ee2-217b-ec11-8d20-0022486df2b2</t>
  </si>
  <si>
    <t>KExpeiSQSdbz44vAoVklnNF4amycmLRDZF3bf0MqER7vpQimAtx2zgen/Nk0KMCJtoRFOo8Q+z8Z8SaIlh3QnQ==</t>
  </si>
  <si>
    <t xml:space="preserve">Lysander-Fulcra Corporate Securities Fund </t>
  </si>
  <si>
    <t>000040282</t>
  </si>
  <si>
    <t>c78497ef-447b-ec11-8d20-000d3a09fc9b</t>
  </si>
  <si>
    <t>Bh2zZza3JAxK5sBgzoPvEeZhzCt9Zq1JgfTVtjCwyfPTrUOLiKsEseTmCwjjf4b53eGzo2uh7YGeL9Mw2+NXUg==</t>
  </si>
  <si>
    <t xml:space="preserve">Lysander-Patient Capital Equity Fund </t>
  </si>
  <si>
    <t>000036558</t>
  </si>
  <si>
    <t>d98497ef-447b-ec11-8d20-000d3a09fc9b</t>
  </si>
  <si>
    <t>94JNzCh5qb++Jyd+nWjZo2du2f8l7qGL2GnRGPOp79QHxOqTfuZ7OUXpaAVXaufAjl5+RzXEqOmlvbJgYshZwA==</t>
  </si>
  <si>
    <t>Lysander-Seamark Balanced Fund</t>
  </si>
  <si>
    <t>000036559</t>
  </si>
  <si>
    <t>3801f4f1-447b-ec11-8d20-000d3a09fd82</t>
  </si>
  <si>
    <t>mFHxoDn/ZFiKNdoOPs2Dcx+QQ60CUKp+5vtQZ6Bo+8MuNMrP5mnVnMfDFgRNobEqGBq5R4bKXHR7vqsmzcIkfw==</t>
  </si>
  <si>
    <t>Lysander-Seamark Total Equity Fund</t>
  </si>
  <si>
    <t>000036560</t>
  </si>
  <si>
    <t>dd67a057-157b-ec11-8d20-0022486df049</t>
  </si>
  <si>
    <t>2QZWlrs7D2NdJMJD03cINtcWan4iVsnmKSHoy0jWAm0jPbo/TqgdCwuMl42obrtCU/lFwrA3ReW2XFs8XMDQsg==</t>
  </si>
  <si>
    <t>Lysander-Slater Preferred Share ActivETF</t>
  </si>
  <si>
    <t>000037175</t>
  </si>
  <si>
    <t>19a325f8-447b-ec11-8d20-000d3a09fd82</t>
  </si>
  <si>
    <t>UzxqWvzwWz/gOAERjHuaYNffaL5kH72qGuSILhrL7Zji6ENHuMAA0/9kOFdatI0nkGB3e50Q+t4HTN3egn2+/g==</t>
  </si>
  <si>
    <t>Lysander-Slater Preferred Share Dividend Fund</t>
  </si>
  <si>
    <t>000036561</t>
  </si>
  <si>
    <t>14716e10-187b-ec11-8d20-0022486df2b2</t>
  </si>
  <si>
    <t>872gWb8zwMfBI4a4QQyvMZWm+UzeR/YCD6img+M7il0XeGaczI+jqaYB+YfttreTft+n2y/IetMokrr4f9IeuQ==</t>
  </si>
  <si>
    <t xml:space="preserve">Lysander-Triasima All Country Equity Fund </t>
  </si>
  <si>
    <t>000037948</t>
  </si>
  <si>
    <t>2d9c1d0a-217b-ec11-8d20-0022486df2b2</t>
  </si>
  <si>
    <t>CKxV8yURu4lrn0K0eqGEvFzM8o+LNWwABkblacy0d2pyMOx2YDWXsUU9APP6tnISK0Wwlz8wK/+XXMVRYREX6g==</t>
  </si>
  <si>
    <t>Lysander-Triasima All Country Long/Short Equity Fund</t>
  </si>
  <si>
    <t>000049368</t>
  </si>
  <si>
    <t>b5bfb16b-417b-ec11-8d20-000d3a09fc9b</t>
  </si>
  <si>
    <t>OpZ9AyU0W3gHXHsK/bEYs0jHCEQaFx0Bp3MPDASrOz9pT5vi8h6PGJus9g/czB41TkkDTO1Ac0zwyTMgd+IebA==</t>
  </si>
  <si>
    <t>M Split Corp.</t>
  </si>
  <si>
    <t>000024956</t>
  </si>
  <si>
    <t>cfc66136-397b-ec11-8d20-000d3a09fc9b</t>
  </si>
  <si>
    <t>dXYe86BWZq77+hoViEckHqEZ9odE/qb+4x2gxNsxtb4X/q2xicZPJUtCvMQqkA0idXB/NF8DAR0leCCgGBTLTQ==</t>
  </si>
  <si>
    <t>Mack Canadian Bond Pool</t>
  </si>
  <si>
    <t>000033507</t>
  </si>
  <si>
    <t>32c76136-397b-ec11-8d20-000d3a09fc9b</t>
  </si>
  <si>
    <t>reWitmqjhkK/MtRyrGnWQR7w/byBG84RPdQv+QkTmCoNUwceVdzpLgTdJ+wJTaniMui+EMVu4KZfW1WE3HS9yw==</t>
  </si>
  <si>
    <t>Mack Canadian Equity Pool</t>
  </si>
  <si>
    <t>000033508</t>
  </si>
  <si>
    <t>a64828a7-167b-ec11-8d20-0022486df049</t>
  </si>
  <si>
    <t>FQiU79y/X2RZdRnokrdMxaIwR+sPwT3LNT/CzmK0ITWh+obH4ctD6mc1KPA/wJy7jnchD8HS+bAgzsX8GFoKiw==</t>
  </si>
  <si>
    <t>Mack Comprehensive Equity Pool</t>
  </si>
  <si>
    <t>000037516</t>
  </si>
  <si>
    <t>ebe4713c-397b-ec11-8d20-000d3a09fc9b</t>
  </si>
  <si>
    <t>7L0z5RpHiwC8Zrhht2zY2gr5Il6Y+KQmPXkxXMt+ik2XfqtF3BT2tj5Aoh5iQ2F9JCCZcsEfr5OYcIPotVrCZw==</t>
  </si>
  <si>
    <t>Mack EAFE Equity Pool</t>
  </si>
  <si>
    <t>000033511</t>
  </si>
  <si>
    <t>0b25ff39-397b-ec11-8d20-000d3a09fd82</t>
  </si>
  <si>
    <t>OyJNfKJtm22EIxw0gFiZ819WMTaB3/a2mMBk1Xh64ray9ueqmwyTHTq3UnNnOgnuHrYMDLOwEUs1imFNNDNnbQ==</t>
  </si>
  <si>
    <t>Mack Global Bond Pool</t>
  </si>
  <si>
    <t>000033509</t>
  </si>
  <si>
    <t>094c8d50-437b-ec11-8d20-000d3a09fd82</t>
  </si>
  <si>
    <t>6D30VV1OVv3p3vZY69U2p42FTf2Zzzjm4GBFFIjtfp4uv1skjtAOpWOGhmDhIwV0P4Nm3juiTb5FILUfFqyZVg==</t>
  </si>
  <si>
    <t>Mack US Equity Pool</t>
  </si>
  <si>
    <t>000036194</t>
  </si>
  <si>
    <t>26a145d9-3e7b-ec11-8d20-000d3a09fd82</t>
  </si>
  <si>
    <t>F54uqI8sAOHSc+n8kiTtprZcBDwZRVWn0tos1pIKDWqAXhOC6KQ1aYwV6BjH1RXOKm8Do7hFqWzEqtsLAqTG+Q==</t>
  </si>
  <si>
    <t xml:space="preserve">Mackenzie - IG Canadian Bond Pool </t>
  </si>
  <si>
    <t>000045802</t>
  </si>
  <si>
    <t>d281fd4e-217b-ec11-8d20-0022486df049</t>
  </si>
  <si>
    <t>DIoKBNttNd6gNUKy9AsT5IH138SokXuCOo2+MxkGqnD/cB6Hq2NR73G7Pf5D8vFxEY4IKl69Ee+NvpNx2Sw1Qg==</t>
  </si>
  <si>
    <t>Mackenzie - IG Canadian Corporate Bond Pool</t>
  </si>
  <si>
    <t>000049435</t>
  </si>
  <si>
    <t>a403fa51-217b-ec11-8d20-0022486df2b2</t>
  </si>
  <si>
    <t>az43luZuf9/mhqLVuVYvu/Hcbs2Z8AcjEE30Gwqc/OWXDuz/kfe45Bxna3+o1Q9uux/RGRO1xEJhuMpN1ZpjtA==</t>
  </si>
  <si>
    <t>Mackenzie - IG Canadian Equity Income Pool</t>
  </si>
  <si>
    <t>000049436</t>
  </si>
  <si>
    <t>abb93fe5-3e7b-ec11-8d20-000d3a09fd82</t>
  </si>
  <si>
    <t>k0U+xjTlqY9i1TY7G0Ms996IalHo1vaZS5Ljq2vpHCDhUcm49TbHWs9MaD8Z+OY+p3esjeA0IieIwFmrvTeViA==</t>
  </si>
  <si>
    <t>Mackenzie - IG Canadian Equity Pool</t>
  </si>
  <si>
    <t>000045805</t>
  </si>
  <si>
    <t>c816c019-307b-ec11-8d20-000d3a09fd82</t>
  </si>
  <si>
    <t>U16IlaGXpZ2Z5Ko+DOyks2k29Q9p2xffgsNBvm8vFJd+QwUJ1Rf6PeOTHg/7SK3skulAH/bvuPvZf+IBg+QiFQ==</t>
  </si>
  <si>
    <t>Mackenzie - IG Equity Hedge Pool</t>
  </si>
  <si>
    <t>000052456</t>
  </si>
  <si>
    <t>2b04fa51-217b-ec11-8d20-0022486df2b2</t>
  </si>
  <si>
    <t>SlKMjHwldA7bY4Lk34B0LQ0t/UHZuT0ZduPQHxWY4UO0NUOCyj4q2HmRl7BH0Atw5dlZtR/YLiwb7RAGsb2oUw==</t>
  </si>
  <si>
    <t>Mackenzie - IG Global Bond Pool</t>
  </si>
  <si>
    <t>000049437</t>
  </si>
  <si>
    <t>fe55d101-1d7b-ec11-8d20-0022486df2b2</t>
  </si>
  <si>
    <t>LdG5oI/EpaSHVlM6KGlLUXWjsFg12D2k+9Og3sophZfYo9Cz8ZRNzVYL0N7HoiTkQZlz7swBAu1TYl5ZTyBWDw==</t>
  </si>
  <si>
    <t>Mackenzie - IG Low Volatility Canadian Equity Pool</t>
  </si>
  <si>
    <t>000048627</t>
  </si>
  <si>
    <t>38758beb-3e7b-ec11-8d20-000d3a09fc9b</t>
  </si>
  <si>
    <t>c573r29eRwNqpfu3v8JNZwlSutiejuJrKp5X081Sk+f/MuyUIEo6/cTUlXVarv4hc8L/BMkL5aPs1KD77yBWDw==</t>
  </si>
  <si>
    <t>Mackenzie - IG Low Volatility U.S. Equity Pool</t>
  </si>
  <si>
    <t>000045807</t>
  </si>
  <si>
    <t>d3748beb-3e7b-ec11-8d20-000d3a09fc9b</t>
  </si>
  <si>
    <t>kqdoEZ8V4YBzZekKrCOwY4Hf29nVSlCT74HAAuAJyKEGR/XZAdpZ7q3sN0gIuoWOuntMH+i9vrCvgzYzyQNUVA==</t>
  </si>
  <si>
    <t>Mackenzie - IG U.S. Equity Pool</t>
  </si>
  <si>
    <t>000045806</t>
  </si>
  <si>
    <t>8a3e3d8d-7f42-ee11-be6e-000d3ae9a19c</t>
  </si>
  <si>
    <t>wf90tv3lYN6AWtSkzn5wM2ocAmDH42V2E2MSmIwRtb1P29TqVQhIL3TbSbJD/M2e5c6fA8n986ZjeFliK7lbVQ==</t>
  </si>
  <si>
    <t>Mackenzie All-Equity Allocation ETF</t>
  </si>
  <si>
    <t>000100833</t>
  </si>
  <si>
    <t>2429a017-232b-ee11-bdf4-0022483d5ee0</t>
  </si>
  <si>
    <t>4KOxCSTQnY4ztFeOh90Yhn8sqqLP9vuxbeM/Bzw4ZpdddEaa5XOewI3yRfR98mc+YoVo+Zkkunv/jrGUmxpIaA==</t>
  </si>
  <si>
    <t>Mackenzie All-Equity ETF Portfolio</t>
  </si>
  <si>
    <t>000100069</t>
  </si>
  <si>
    <t>5cbdf82d-217b-ec11-8d20-0022486df2b2</t>
  </si>
  <si>
    <t>0tb459OsR+u6l1T0eBxgtRPVZo0BBeHukxtVBxKtyJxhmcxJ5x1TDi7Ybt+M/yWi46iHTHmhaDt0ziFlDkseIw==</t>
  </si>
  <si>
    <t>Mackenzie Alternative Enhanced Yield Fund</t>
  </si>
  <si>
    <t>000049398</t>
  </si>
  <si>
    <t>280cf930-327b-ec11-8d20-000d3a09fd82</t>
  </si>
  <si>
    <t>wt1uNGQ61jCLgihQioiAtyAZ0RmgsHQ5PSwMUzYMOr5zk08buTPiUXFafUcOgEoJYxFs2T6P9rhJ6+Rduhs0Mg==</t>
  </si>
  <si>
    <t>Mackenzie Anti-Benchmark Global High Yield Fund</t>
  </si>
  <si>
    <t>000053011</t>
  </si>
  <si>
    <t>c8e85f9c-197b-ec11-8d20-0022486df049</t>
  </si>
  <si>
    <t>nTzKGng688Odh0IF3kyDJwZXy8Pokb47C8GN2TLPN/l8Jx2IIBofAv9Bxx7FY4smr+eX5Ds9cFanu+q0ACbDdg==</t>
  </si>
  <si>
    <t>Mackenzie Anti-Benchmark Global Investment Grade Fund</t>
  </si>
  <si>
    <t>000047745</t>
  </si>
  <si>
    <t>4b800e2e-1e7b-ec11-8d20-0022486df2b2</t>
  </si>
  <si>
    <t>bQn4HpeGcXILKpalMZJoJbFXl5oUmWP0NtV00pUf5er8HloiKgGd0SpKhWjSupkwhRW2JkGdI4CoSF7iBppxoA==</t>
  </si>
  <si>
    <t>Mackenzie Asian Small-Mid Cap Fund</t>
  </si>
  <si>
    <t>000048865</t>
  </si>
  <si>
    <t>fa6965e3-237b-ec11-8d20-0022486df049</t>
  </si>
  <si>
    <t>y0NAnpr/U5Qt2PqcCnG/X80sgZrxB4/TpoE3SESsq0hg5EzLZYaNe93UAfIq12uNnOFO4YJDR2vO7parB3b6Ng==</t>
  </si>
  <si>
    <t>Mackenzie Balanced Allocation ETF</t>
  </si>
  <si>
    <t>000050048</t>
  </si>
  <si>
    <t>f7f22503-367b-ec11-8d20-000d3a09fd82</t>
  </si>
  <si>
    <t>3e/MFQuDHCIemQbEY3Tj27kq/mscHA0lj2qSEAlVWLvMbhshLZaeondZv72hcF29iSEEd4xock/dbvI9UDVlSg==</t>
  </si>
  <si>
    <t>Mackenzie Balanced ETF Portfolio</t>
  </si>
  <si>
    <t>000043734</t>
  </si>
  <si>
    <t>c30be43b-307b-ec11-8d20-000d3a09fc9b</t>
  </si>
  <si>
    <t>mjjpuMD8vnBR//6sIE9+BUskwoeclbHL3TR0qdg8zhTHYL3YRr/P2VcbNphOe9dDApYQkUWKbGArgP1pBuqXMg==</t>
  </si>
  <si>
    <t>Mackenzie Betterworld Canadian Equity Fund</t>
  </si>
  <si>
    <t>000052479</t>
  </si>
  <si>
    <t>0268ef41-307b-ec11-8d20-000d3a09fc9b</t>
  </si>
  <si>
    <t>1Ob9+lD2mwQju+p5vnlozkKTFmjMTBXP/ce7vISJ2jMFhXQvknKDZY918wYzBa/CjL6RYnClDjLO+WgrxyfWxg==</t>
  </si>
  <si>
    <t>Mackenzie Betterworld Global Equity Fund</t>
  </si>
  <si>
    <t>000052480</t>
  </si>
  <si>
    <t>1d3e52da-177b-ec11-8d20-0022486df2b2</t>
  </si>
  <si>
    <t>1fzaHGrbN6E5IUpwsog1eKRdBk7VU+8kvOuCX4yewAOvOrqAW4V5XEXdjYcE0YNp4ATbg1O9bxg+D8R2i/Er+A==</t>
  </si>
  <si>
    <t>Mackenzie Bluewater Canadian Growth Balanced Fund</t>
  </si>
  <si>
    <t>000001179</t>
  </si>
  <si>
    <t>b93ce667-247b-ec11-8d20-0022486df049</t>
  </si>
  <si>
    <t>X2PNAkY0p2CpDr7EvXJJoGcxHaHuoigw5HEzvhMOUsE8AWye2IYDhm18vNWooSgsy7ifJa6fwv8aZ29dOhHLYA==</t>
  </si>
  <si>
    <t>Mackenzie Bluewater Canadian Growth Fund</t>
  </si>
  <si>
    <t>000009690</t>
  </si>
  <si>
    <t>76e07eef-137b-ec11-8d20-0022486df2b2</t>
  </si>
  <si>
    <t>yJvan8I9GXYpSGX+iewk/I0EI7cImdA27YT2EnP0pLUG6uDU0lWtfMi7m6KzJ2TIXpwqM0aviunJiCkvVDHlpw==</t>
  </si>
  <si>
    <t>Mackenzie Bluewater Global Growth Balanced Fund</t>
  </si>
  <si>
    <t>000046507</t>
  </si>
  <si>
    <t>b198b1e9-2f7b-ec11-8d20-000d3a09fd82</t>
  </si>
  <si>
    <t>bWF+IJMlO156Q90/Chh6AU06kSnNkEU3JGK39U5z8TWHHOQv5O3ahbJvbLTP6TYpr1jRkZ5rEQ9ijxTg1zn5Fg==</t>
  </si>
  <si>
    <t>Mackenzie Bluewater Global Growth Fund</t>
  </si>
  <si>
    <t>000052436</t>
  </si>
  <si>
    <t>7cfb73b7-8c0f-ed11-b83e-002248ae46f5</t>
  </si>
  <si>
    <t>aZtzBcHn7HU3YaiozjTRKZa/9tISzNsgpfe2JEiWOkidhOoQ5Iw8QdsuYHiTUD9pkXlrlys5tt2D0B5w/PxgyQ==</t>
  </si>
  <si>
    <t>Mackenzie Bluewater Next Gen Growth Fund</t>
  </si>
  <si>
    <t>000055426</t>
  </si>
  <si>
    <t>e436cdfa-347b-ec11-8d20-000d3a09fc9b</t>
  </si>
  <si>
    <t>PPrVvRsJCS0MIUAJTFzMbBiOPaNj5PqyG2lAa4w6oFqfpCD7qKCMJAYKZz5+HBdzZ6VYC2afEL6GCJYz23OIeQ==</t>
  </si>
  <si>
    <t>Mackenzie Bluewater North American Balanced Fund</t>
  </si>
  <si>
    <t>000053684</t>
  </si>
  <si>
    <t>0e546a00-357b-ec11-8d20-000d3a09fd82</t>
  </si>
  <si>
    <t>tqb7prezfcXLYS/718cn/jnHsEpcMxKEJQviT+G382JCOH1Vbs2Y/6hpMIQq9fFZWbdRlI7CTMA2zPW29G3aXw==</t>
  </si>
  <si>
    <t>Mackenzie Bluewater North American Equity Fund</t>
  </si>
  <si>
    <t>000053685</t>
  </si>
  <si>
    <t>f67528dd-2f7b-ec11-8d20-000d3a09fd82</t>
  </si>
  <si>
    <t>Hp1Jh2a08E6zOfwnNNxR5Ga6Iy5eTwq3UhNg58gIOSNRVZlwrZSQb+rCml+5JqeXY/5LDS5+/Kgf2tOnsYrebQ==</t>
  </si>
  <si>
    <t>Mackenzie Bluewater US Growth Fund</t>
  </si>
  <si>
    <t>000052432</t>
  </si>
  <si>
    <t>35234f7a-177b-ec11-8d20-0022486df2b2</t>
  </si>
  <si>
    <t>BqhqUb8/+F6G0Wax/5BV9r46oSWdzQqt1WpKUiL63H/9mH6Ry9VsC8mUjfkTtQmDmgAPQdb4nAZDi8m35bgsoQ==</t>
  </si>
  <si>
    <t xml:space="preserve">Mackenzie Broad Risk Premia Collection Fund  </t>
  </si>
  <si>
    <t>000047249</t>
  </si>
  <si>
    <t>92158f69-367b-ec11-8d20-000d3a09fc9b</t>
  </si>
  <si>
    <t>z+XoelUPwyeJtpO5r1wBxlV5pzPpGxj61EjtIwmUOuTeluVZ16/dASJ2m6qYgRyzMP6LpJYKRzal67ZFEVCLyQ==</t>
  </si>
  <si>
    <t>Mackenzie Canadian Aggregate Bond Index ETF</t>
  </si>
  <si>
    <t>000043810</t>
  </si>
  <si>
    <t>f84d8f6f-367b-ec11-8d20-000d3a09fc9b</t>
  </si>
  <si>
    <t>cs9xlSZP5V/dZYu4kIQOQuCCGOCDLHZy8h/hn0JmNQmUGSS5Nkr0WofGLo/DpeIwDS8ak7GcVYW2JfFdFHo1Nw==</t>
  </si>
  <si>
    <t>Mackenzie Canadian All Corporate Bond Index ETF</t>
  </si>
  <si>
    <t>000043812</t>
  </si>
  <si>
    <t>103e6ecc-167b-ec11-8d20-0022486df2b2</t>
  </si>
  <si>
    <t>zKN3812VAZvCORyXB5z3sERmagH1z+wCRZ4Moq6gM1saBKQjkZR5pQCa5OUprfJnwuK1bM2KX8b7mAM2X8y/rQ==</t>
  </si>
  <si>
    <t>Mackenzie Canadian Bond Fund</t>
  </si>
  <si>
    <t>000001003</t>
  </si>
  <si>
    <t>fbfe21a3-297b-ec11-8d20-0022486df049</t>
  </si>
  <si>
    <t>1KwGkjjsZcpSv7hTC9PE6ybJrVl9lt/zxeKSuaNaX/TbSHyDNWO3cCJ2grdCmhF03t4BrTsghXa3TaEHPjWmLQ==</t>
  </si>
  <si>
    <t>Mackenzie Canadian Dividend Fund</t>
  </si>
  <si>
    <t>000003488</t>
  </si>
  <si>
    <t>35fe065e-157b-ec11-8d20-0022486df2b2</t>
  </si>
  <si>
    <t>QpbAODO8gkgYlKLkirTLJ7ImUmTeVaY6jxE09rCNnAfrWIAx0njTOKZ21V0ZksjYdvZffEiot2n8dqkxLIKizQ==</t>
  </si>
  <si>
    <t>Mackenzie Canadian Equity Fund</t>
  </si>
  <si>
    <t>000000640</t>
  </si>
  <si>
    <t>dd95995d-367b-ec11-8d20-000d3a09fc9b</t>
  </si>
  <si>
    <t>Mv/rQS4RJG3QveV2nTRy3NkqLVz0OMMZT1vxZ7EJxqsNCq/AGvX27Lx5UyE3s/oIwNqgFba/48sv9Nc9Pacpfw==</t>
  </si>
  <si>
    <t>Mackenzie Canadian Equity Index ETF</t>
  </si>
  <si>
    <t>000043805</t>
  </si>
  <si>
    <t>6e47caf5-8042-ee11-be6e-000d3ae9a19c</t>
  </si>
  <si>
    <t>tCKu8gmSLqCB7GYnIzdhSI5W5XAIVIoxU5Er9iAVdG1En2OiyRCh2aIAErMFrur3hYq+0r9vLPo6ywSJQW/68A==</t>
  </si>
  <si>
    <t>Mackenzie Canadian Government Long Bond Index ETF</t>
  </si>
  <si>
    <t>000100829</t>
  </si>
  <si>
    <t>2cdc5a5d-367b-ec11-8d20-000d3a09fd82</t>
  </si>
  <si>
    <t>YdV563MLC6UyL1Ser78NAJxjNKQqOPg/CVKJ9BDhXAhvBJy+mtudzSTfcBp9metMVkCySQ+c8eWEFY/uA5QkrQ==</t>
  </si>
  <si>
    <t>Mackenzie Canadian Large Cap Equity Index ETF</t>
  </si>
  <si>
    <t>000043804</t>
  </si>
  <si>
    <t>e77818e9-167b-ec11-8d20-0022486df049</t>
  </si>
  <si>
    <t>grV4GomYVL44nNiY7sSWAvjW2HS/EaXOHTRL6bAGsWpmrQHU7PP3Nxu+I9hvRRFky/KBW/HWiNJ2oCvU5p9bEQ==</t>
  </si>
  <si>
    <t>Mackenzie Canadian Money Market Fund</t>
  </si>
  <si>
    <t>000001013</t>
  </si>
  <si>
    <t>833f22b8-347b-ec11-8d20-000d3a09fc9b</t>
  </si>
  <si>
    <t>w6kAVbitD9tcTVCxDwtxSip/h4/w5hnd4uNIXcc2yY0bcHY9ETavmCwgm4lWMb1kidbMO8u1UWBW/sgQHzDHlg==</t>
  </si>
  <si>
    <t>Mackenzie Canadian Short Term Fixed Income ETF</t>
  </si>
  <si>
    <t>000043363</t>
  </si>
  <si>
    <t>9cca71c0-167b-ec11-8d20-0022486df2b2</t>
  </si>
  <si>
    <t>jt3ooG/uQqYDjQRgr0GKoiiPyoLHQDNbibqfj8MOQUM5HmcZKuy7IugBXwTF/rF19swaI7Rt6ljGvr/KurSK1Q==</t>
  </si>
  <si>
    <t>Mackenzie Canadian Short Term Income Fund</t>
  </si>
  <si>
    <t>000000999</t>
  </si>
  <si>
    <t>0ec16e6f-367b-ec11-8d20-000d3a09fd82</t>
  </si>
  <si>
    <t>3vJNejng795ptPNvFmJKX1590YS4sD1ult50tpUXiQS6fpCKwelOqhl1BHMRQLOSps3h1bs247n67hiLY2GcVA==</t>
  </si>
  <si>
    <t>Mackenzie Canadian Short-Term Bond Index ETF</t>
  </si>
  <si>
    <t>000043811</t>
  </si>
  <si>
    <t>c81b9863-157b-ec11-8d20-0022486df049</t>
  </si>
  <si>
    <t>pQhxteTeTLNnyyAWxwyR5yQ17PHsvTrU4j6EuxoBveEz9/07+OlCNsCpVcoRDGoVWicC7Idu6KbHNIfbWqk6sg==</t>
  </si>
  <si>
    <t>Mackenzie Canadian Small Cap Fund</t>
  </si>
  <si>
    <t>000000642</t>
  </si>
  <si>
    <t>d0b4f336-327b-ec11-8d20-000d3a09fd82</t>
  </si>
  <si>
    <t>4M82nzc6qH9T36TXw6Enth34ccJDOfV6ZVYUaIIJjL3RrYuzK5Z49IvAofEJrtc5nxqQs3oV1ozvZ65I7ou5HQ==</t>
  </si>
  <si>
    <t>Mackenzie Canadian Sustainable Bond Fund</t>
  </si>
  <si>
    <t>000053013</t>
  </si>
  <si>
    <t>974027f4-8042-ee11-be6e-0022483d8830</t>
  </si>
  <si>
    <t>Xl3DBY9YKXApUVApxyuas5OzMy4gGU+jP9AuXQEXzJ79NpUovW5nU9NruG0fpFlU1yAzJ/rXenATxzQwGhYUTg==</t>
  </si>
  <si>
    <t>Mackenzie Canadian Ultra Short Bond Index ETF</t>
  </si>
  <si>
    <t>000100830</t>
  </si>
  <si>
    <t>98d05d57-367b-ec11-8d20-000d3a09fd82</t>
  </si>
  <si>
    <t>rd4IufKAQdNJ6qfuPHgUZ9q89zdyHmwiw/vxVXyl6fHnoaL4dP3tGB1wA+jQgyj5RLco5hRgTbzYmCllOkuLDQ==</t>
  </si>
  <si>
    <t>Mackenzie China A-Shares CSI 300 Index ETF</t>
  </si>
  <si>
    <t>000043803</t>
  </si>
  <si>
    <t>e62d33d4-2e7b-ec11-8d20-0022486df049</t>
  </si>
  <si>
    <t>FIllBskWxtIFfzP0uBuE9JASoD5wHTgvZ6bhB1zrZgeYJZBCYfwckwN18BgTr6z5FmpOJp1r1a1Kv6qDAVabKw==</t>
  </si>
  <si>
    <t>Mackenzie ChinaAMC All China Bond Fund</t>
  </si>
  <si>
    <t>000052272</t>
  </si>
  <si>
    <t>24c27c03-347b-ec11-8d20-000d3a09fd82</t>
  </si>
  <si>
    <t>RZfOom/aa45Q6Qr+4TVY6LC22WHz01Wko9/tcoNymVSo47VgV0A0qpRSEBC6kHoW4GLxs6lTZ9SO72iYh/qcjw==</t>
  </si>
  <si>
    <t>Mackenzie ChinaAMC All China Equity Fund</t>
  </si>
  <si>
    <t>000043210</t>
  </si>
  <si>
    <t>42e94135-327b-ec11-8d20-000d3a09fc9b</t>
  </si>
  <si>
    <t>XQaBA85WoM1seFcduYe4fD6T5J/8wx9ahtgpW67C6KQUblY7F+u1jrakRIFoD9SqlFuJVlAw9h8HouFuRmvApA==</t>
  </si>
  <si>
    <t>Mackenzie ChinaAMC Multi-Asset Fund</t>
  </si>
  <si>
    <t>000053012</t>
  </si>
  <si>
    <t>a4af5de9-237b-ec11-8d20-0022486df049</t>
  </si>
  <si>
    <t>LDLIT9C8xco6aCh9JmytGVUbO0dyhKG9xQ1BfYZFvZTn74zI6eYjBx6lEg7Hv2qHVGd4JhCbQrHZBkfgaBrshA==</t>
  </si>
  <si>
    <t>Mackenzie Conservative Allocation ETF</t>
  </si>
  <si>
    <t>000050049</t>
  </si>
  <si>
    <t>45e92e09-367b-ec11-8d20-000d3a09fd82</t>
  </si>
  <si>
    <t>9enwWvv2RmdZZwE8DgizH6ZSkRCvSdRmQHfuLRu3PQw2Inoslw17pbV20O8cNN2DR9KT5jwKbugwuRTc7X7t7w==</t>
  </si>
  <si>
    <t>Mackenzie Conservative ETF Portfolio</t>
  </si>
  <si>
    <t>000043735</t>
  </si>
  <si>
    <t>1ec29209-367b-ec11-8d20-000d3a09fc9b</t>
  </si>
  <si>
    <t>3RvjVg2eKTz8daANn2uxHw+FhoHq3jrERIWyDC3uxDITjnALBHS2TRc+ul94nRXcD3zCqvOgA/u/HV7qSwMYNQ==</t>
  </si>
  <si>
    <t>Mackenzie Conservative Income ETF Portfolio</t>
  </si>
  <si>
    <t>000043736</t>
  </si>
  <si>
    <t>a7c93184-197b-ec11-8d20-0022486df2b2</t>
  </si>
  <si>
    <t>Yc+0bE2quA+beV/Sfu6O4azpakBHASSqOJmeiHyc1Bk0yf7RuM6qZs13cs/89L2RgWM5VBTVinGYBSrqZM9j5A==</t>
  </si>
  <si>
    <t xml:space="preserve">Mackenzie Core Plus Canadian Fixed Income ETF </t>
  </si>
  <si>
    <t>000038241</t>
  </si>
  <si>
    <t>625c6378-197b-ec11-8d20-0022486df049</t>
  </si>
  <si>
    <t>U7tjswGgXjgaUjymUa3gxQGXOmm76+Gysc6i4UUB75ah24TdXYP0Nnk5pxwpypaCYtwBTlPe3pJ7CT+vK3wwDA==</t>
  </si>
  <si>
    <t>Mackenzie Core Plus Global Fixed Income ETF</t>
  </si>
  <si>
    <t>000038234</t>
  </si>
  <si>
    <t>c749691b-347b-ec11-8d20-000d3a09fc9b</t>
  </si>
  <si>
    <t>enfqYzQXBNMVvqCEBkQZUBmr9s3AGyyFZh5rCsTSPPOsahdoX83x1v6AwN2rk4647RboXistJoSfW+oZXASiJA==</t>
  </si>
  <si>
    <t>Mackenzie Corporate Bond Fund</t>
  </si>
  <si>
    <t>000012513</t>
  </si>
  <si>
    <t>7114319f-c35e-ed11-9562-0022483d5ee0</t>
  </si>
  <si>
    <t>/l7bsZZIGCT7ibT51X7XCoD4ZbXEjA/MnR1jwWZp2+txLnOyFzvhc1jHwZ1xkPT5idRYybijJKYdoYbSul2ndg==</t>
  </si>
  <si>
    <t>Mackenzie Corporate Knights Global 100 Index ETF</t>
  </si>
  <si>
    <t>000055845</t>
  </si>
  <si>
    <t>5eb72ba5-c35e-ed11-9562-0022483d5ee0</t>
  </si>
  <si>
    <t>lVWRhxjf02SgthCB28VWNG4AR8GiJPcJNy4rQAd/2ll73c2+XvbsWNmgW8/OIl6GGqigEkxRJa3FY4x7o1nTCw==</t>
  </si>
  <si>
    <t>Mackenzie Corporate Knights Global 100 Index Fund</t>
  </si>
  <si>
    <t>000055846</t>
  </si>
  <si>
    <t>659f77fb-137b-ec11-8d20-0022486df049</t>
  </si>
  <si>
    <t>6DGckTTz+Bf4BtHcA0FLMh0jyh3R2Jwx5k1oVPf1anOTAi7Z/R0UbsfaCMdDuA6aSS4j646L+wEzqlCwt3mGQQ==</t>
  </si>
  <si>
    <t xml:space="preserve">Mackenzie Credit Absolute Return Fund </t>
  </si>
  <si>
    <t>000046510</t>
  </si>
  <si>
    <t>72e040e0-2e7b-ec11-8d20-0022486df2b2</t>
  </si>
  <si>
    <t>NRXJnZzjj66V4DZOeEjIHKf38b6ngqgTX3tcw3dXqYVP1THXMROahyHUBUbF62jBSMX83ovD5Bs6YolItopNPA==</t>
  </si>
  <si>
    <t>Mackenzie Cundill Canadian Balanced Fund</t>
  </si>
  <si>
    <t>000011272</t>
  </si>
  <si>
    <t>fa249a15-1d7b-ec11-8d20-0022486df049</t>
  </si>
  <si>
    <t>C7NL+PPg1svwY7p50gdMP+x1vZ/y8RA9TPZjJpOayn5RqBu2wBa71D+z20WjYA3u5n37uF4eo8GfAWfeiprhzQ==</t>
  </si>
  <si>
    <t>Mackenzie Cundill Canadian Security Fund</t>
  </si>
  <si>
    <t>000001838</t>
  </si>
  <si>
    <t>4c8f930f-1d7b-ec11-8d20-0022486df049</t>
  </si>
  <si>
    <t>VupSjkS6hXH0BeaQ3PybMZRCW4M7rAt/mM1xNX9svPRj1MAuEnEHrkMzfoAoJ6w4Z+pdpKfbqrXao63CNSntmw==</t>
  </si>
  <si>
    <t>Mackenzie Cundill Value Fund</t>
  </si>
  <si>
    <t>000001836</t>
  </si>
  <si>
    <t>942f74e3-2f7b-ec11-8d20-000d3a09fd82</t>
  </si>
  <si>
    <t>WK3tbB1Sxe66fgRiH62ANjn1r93JlRM96UZLxLDjfDK4N+SKfHZMBKTVnmkh3J+/mqgYpWEr0RK+Xml73C0cbg==</t>
  </si>
  <si>
    <t>Mackenzie Cundill Value Fund II</t>
  </si>
  <si>
    <t>000052435</t>
  </si>
  <si>
    <t>4ac16add-237b-ec11-8d20-0022486df049</t>
  </si>
  <si>
    <t>jaKJmixOTmrOrnSzoQ0B7d4GQY81rZfkvugRoH9wK/CfkhFM6pRMi5NgZS7jpVmb0Qr4hTyxn8bdqaNiVFiHog==</t>
  </si>
  <si>
    <t>Mackenzie Developed ex-North America Aggregate Bond Index ETF (CAD-Hedged)</t>
  </si>
  <si>
    <t>000050045</t>
  </si>
  <si>
    <t>a2b7b1ce-237b-ec11-8d20-0022486df2b2</t>
  </si>
  <si>
    <t>QfzuV6Pqojk4O1M+mtwkIIkEm1pVKjn7G+70K7AhH8TszL0k66Ir+i40OIUTZtgMH8DPoJBvlk0iEdmS/kvfJA==</t>
  </si>
  <si>
    <t>Mackenzie Developed Markets Real Estate Index ETF</t>
  </si>
  <si>
    <t>000050041</t>
  </si>
  <si>
    <t>e64728a7-167b-ec11-8d20-0022486df049</t>
  </si>
  <si>
    <t>H5G/gXQPnb3tdllzBotAxmkz8n33Gw/vquSKUhcTH9irT9fs7SVt6cSKVkYivT5kEKNKlrJJCWwqxmJJ4wOeJQ==</t>
  </si>
  <si>
    <t>Mackenzie Diversified Alternatives Fund</t>
  </si>
  <si>
    <t>000037515</t>
  </si>
  <si>
    <t>ac9a0c88-187b-ec11-8d20-0022486df049</t>
  </si>
  <si>
    <t>i2LwFrJpSZi9r3quEkdydJHLTPuoYH+6Fv4xVo9y3A8fyRwHi+VSllP2Ma82vgRFxiKCIUBRV7s8My7ogEv1oQ==</t>
  </si>
  <si>
    <t>Mackenzie Emerging Markets Bond Index ETF (CAD-Hedged)</t>
  </si>
  <si>
    <t>000047533</t>
  </si>
  <si>
    <t>0d74b36d-307b-ec11-8d20-000d3a09fd82</t>
  </si>
  <si>
    <t>EMWuulvFSEv064gp6ka+2rnL10HQjkiQHuSbr/3/lGF0HRW//BdDPEekgdZ9vyn1z8Q/+3ueSndehu+bh5zAhw==</t>
  </si>
  <si>
    <t>Mackenzie Emerging Markets Equity Index ETF</t>
  </si>
  <si>
    <t>000052518</t>
  </si>
  <si>
    <t>eeb1065e-387b-ec11-8d20-000d3a09fc9b</t>
  </si>
  <si>
    <t>uUi+pi8ZbxSvQLF+Rml3lkep4PRfdhQIcv9TSPektlVk3Q/tr+BzYo/AQdHhL9R91Nx8oPddLQpKdi9V0I9cqQ==</t>
  </si>
  <si>
    <t>Mackenzie Emerging Markets Fund</t>
  </si>
  <si>
    <t>000044308</t>
  </si>
  <si>
    <t>fcc6afed-2f7b-ec11-8d20-000d3a09fc9b</t>
  </si>
  <si>
    <t>z45AX+7U7AgLEBK0l26+LZ76brIcjFMtIBc4YFbCs+po8RJLiz7gXcVoWzc6l/mBBdz6kgrejgSL1qosY3eTrg==</t>
  </si>
  <si>
    <t>Mackenzie Emerging Markets Fund II</t>
  </si>
  <si>
    <t>000052439</t>
  </si>
  <si>
    <t>7a3d1964-387b-ec11-8d20-000d3a09fc9b</t>
  </si>
  <si>
    <t>GSxtW/Pu8u6cG2bc11NAzqn/LQ8mxaxalEBlpcXbJ7I+MmUSlmbJzcfaQaNoCoqpXwTWQJeMW4oMVk5wiPB3HA==</t>
  </si>
  <si>
    <t>Mackenzie Emerging Markets Large Cap Fund</t>
  </si>
  <si>
    <t>000044309</t>
  </si>
  <si>
    <t>2f9a0c88-187b-ec11-8d20-0022486df049</t>
  </si>
  <si>
    <t>PPMnJptAxhgcx7cQ+BvXY4c4kVbWQQGWP8VMsJw45WRyLM/YJ4mbWCXn+mm1YcHTqu6mP+7tl2QgQHQzofbyfg==</t>
  </si>
  <si>
    <t>Mackenzie Emerging Markets Local Currency Bond Index ETF</t>
  </si>
  <si>
    <t>000047532</t>
  </si>
  <si>
    <t>8e25ff39-397b-ec11-8d20-000d3a09fd82</t>
  </si>
  <si>
    <t>6lQpccKxnjUwoA7tDTmPl9fnYQk+PeatMU559f57j5KTrQwm59oYfbVZco32jVf2Nk0KNGlRBNEMGvHnST18Sg==</t>
  </si>
  <si>
    <t>Mackenzie Emerging Markets Opportunities Fund</t>
  </si>
  <si>
    <t>000033510</t>
  </si>
  <si>
    <t>d33d1964-387b-ec11-8d20-000d3a09fc9b</t>
  </si>
  <si>
    <t>TaELSHBb8WDhQfaR3Eazx8QOo6zjtuV2e8W9hXvSmuWhGZEb6ffTpRZxF67Q/rm7bq/WdCscSgn35UMA4OM2ww==</t>
  </si>
  <si>
    <t>Mackenzie Emerging Markets Small Cap Fund</t>
  </si>
  <si>
    <t>000044310</t>
  </si>
  <si>
    <t>bf234f7a-177b-ec11-8d20-0022486df2b2</t>
  </si>
  <si>
    <t>AJ/kPqETQ47j8GvIkhKaB+/gkuL5K3nJkIL2GYpdWaT5bVyopyPSrljrBy/iwS9i1l7MbgWRh5nlP3VlJm0Sbw==</t>
  </si>
  <si>
    <t xml:space="preserve">Mackenzie Enhanced Equity Risk Premia Fund  </t>
  </si>
  <si>
    <t>000047250</t>
  </si>
  <si>
    <t>f2ce397f-177b-ec11-8d20-0022486df049</t>
  </si>
  <si>
    <t>7N+EFmxUTt0vS7gvaThjpafNLtmC3odzFtajwQvYlwnzVvfhHaP7HnLKnJvojbQlmzbvoWE7OuwI8LRAhAvVxA==</t>
  </si>
  <si>
    <t xml:space="preserve">Mackenzie Enhanced Fixed Income Risk Premia Fund </t>
  </si>
  <si>
    <t>000047251</t>
  </si>
  <si>
    <t>c73d1628-1e7b-ec11-8d20-0022486df2b2</t>
  </si>
  <si>
    <t>142VGKRn5p3lqPGqDJ8fB6enNfm3M9/IwIPUeAWlNyYIiDUvm33Mj1sIjWm7jzpP33ZtmPm8ndNFpKGgfrH4zQ==</t>
  </si>
  <si>
    <t>Mackenzie European Small-Mid Cap Fund</t>
  </si>
  <si>
    <t>000048864</t>
  </si>
  <si>
    <t>1865607e-197b-ec11-8d20-0022486df049</t>
  </si>
  <si>
    <t>lAAIJB4RvFmIPKZRDhMrC/AlLoIso39tm2dFoZKMeD26UwTqdLi30OREoNX+lcS2CPtPOxwDhQ4okxzFEgHliQ==</t>
  </si>
  <si>
    <t xml:space="preserve">Mackenzie Floating Rate Income ETF </t>
  </si>
  <si>
    <t>000038240</t>
  </si>
  <si>
    <t>d05a63bb-3c7b-ec11-8d20-000d3a09fd82</t>
  </si>
  <si>
    <t>2L0evyyvLXysdyWQN0VdSvvE+igVGBB0KsSeE6jTnxwLJ7st2DMDoSoB9JR/OLyLQuqyZjWqmvB9p8eJ62dt3g==</t>
  </si>
  <si>
    <t xml:space="preserve">Mackenzie Floating Rate Income Fund </t>
  </si>
  <si>
    <t>000034361</t>
  </si>
  <si>
    <t>073a04f9-f3a6-ec11-b3fe-0022483e175c</t>
  </si>
  <si>
    <t>tiKV6ww2sv/Ex0A6zllkMFYr0/NRXzQbPST6IA+jUpeH6Smhv0EU+CUFuWZzVb+0qsXWiP7zdY6mIkF1O5My2w==</t>
  </si>
  <si>
    <t>Mackenzie FuturePath Canadian Balanced Fund</t>
  </si>
  <si>
    <t>000054726</t>
  </si>
  <si>
    <t>252778f2-f3a6-ec11-b3fe-0022483e175c</t>
  </si>
  <si>
    <t>zAjMCpQU3FMJXUFZOcnql3BzFVp1svnAUcStEQnJ4xnagLFqs+/ayOx0phjhqKesOGEHdNyIS7Pdmu3WJasRPw==</t>
  </si>
  <si>
    <t>Mackenzie FuturePath Canadian Core Bond Fund</t>
  </si>
  <si>
    <t>000054724</t>
  </si>
  <si>
    <t>f547580b-f4a6-ec11-b3fe-0022483e175c</t>
  </si>
  <si>
    <t>5GnCKS3sxfBv6tOU4Ry+fjUVpprzW8bBB07F6BQQWO62PXG3SJv087ZolQ/2l3NtrFgXDyo8eFQceO/2Txa58Q==</t>
  </si>
  <si>
    <t>Mackenzie FuturePath Canadian Core Fund</t>
  </si>
  <si>
    <t>000054732</t>
  </si>
  <si>
    <t>9f5c76ec-f3a6-ec11-b3fe-0022483e175c</t>
  </si>
  <si>
    <t>kLXddmbcRHiQGCo4fzKw15ExaU20fkgy8WFbCI1tq42Wi1yb7gm5ivRHdBOaEQFQ935BSUKY2HCwch6fFC32fQ==</t>
  </si>
  <si>
    <t>Mackenzie FuturePath Canadian Core Plus Bond Fund</t>
  </si>
  <si>
    <t>000054723</t>
  </si>
  <si>
    <t>20a8b111-f4a6-ec11-b3fe-0022483e104f</t>
  </si>
  <si>
    <t>eChNdQrzO1O5D49clz9BmNSpg+M6hCm1Zs3sCh3enoR8Wjr7uE9XdfokPcHKsZi8RZqvQslC6wFidipCUKebmg==</t>
  </si>
  <si>
    <t>Mackenzie FuturePath Canadian Dividend Fund</t>
  </si>
  <si>
    <t>000054733</t>
  </si>
  <si>
    <t>cfa709ff-f3a6-ec11-b3fe-0022483e104f</t>
  </si>
  <si>
    <t>zX1+/xHL17lNAjcILm3A/KTwNsWpce2eZ2mcLhfiGQAtisv402tjCSgVVUQ66pBIOhAGVw2GooqLRbDgYJzz6Q==</t>
  </si>
  <si>
    <t>Mackenzie FuturePath Canadian Equity Balanced Fund</t>
  </si>
  <si>
    <t>000054727</t>
  </si>
  <si>
    <t>ae35833b-f4a6-ec11-b3fe-0022483e175c</t>
  </si>
  <si>
    <t>I6r69EmUgbKTOL6GdkJXLeA0Cl7RZ9bKCDCMtk8/dcLsvT4EOG9XbPT5iOYXDtDbKi8be0e4uslJm5UqJ52nig==</t>
  </si>
  <si>
    <t>Mackenzie FuturePath Canadian Fixed Income Portfolio</t>
  </si>
  <si>
    <t>000054752</t>
  </si>
  <si>
    <t>45af5711-f4a6-ec11-b3fe-0022483e175c</t>
  </si>
  <si>
    <t>HaJKKQEQH3exUofnYDDIS4BAs6HLhvKFwiPMPJFnqdly4UDAOVIPwfgLXPEH9JEAdWvQ3H7quMuWm9nIje3wCA==</t>
  </si>
  <si>
    <t>Mackenzie FuturePath Canadian Growth Fund</t>
  </si>
  <si>
    <t>000054734</t>
  </si>
  <si>
    <t>1afa79ec-f3a6-ec11-b3fe-0022483e104f</t>
  </si>
  <si>
    <t>J702eM5dbytXyhRlwywnnUG8bvkX7ABPeZSyAQEp/yHbZ+USVIPOC/oPgqBYN/+UWp9bSZOQzRAjpzGDA/txrg==</t>
  </si>
  <si>
    <t>Mackenzie FuturePath Canadian Money Market Fund</t>
  </si>
  <si>
    <t>000054722</t>
  </si>
  <si>
    <t>b0840418-f4a6-ec11-b3fe-0022483e104f</t>
  </si>
  <si>
    <t>WlDKKCmuGRKVmOsxO5zgOUa0b/Y+/wD8m1q8jiiZkFiEoKUdw+aap+modF/4r4x27UrSbVmfGga2tXJj3CSBDg==</t>
  </si>
  <si>
    <t>Mackenzie FuturePath Canadian Sustainable Equity Fund</t>
  </si>
  <si>
    <t>000054735</t>
  </si>
  <si>
    <t>c4c34205-f4a6-ec11-b3fe-0022483e104f</t>
  </si>
  <si>
    <t>8j1rlKjbclKpuTX7Sbss7pw6x2SVHQAJLVWveflYMxa/UzneOgOv9z8H3ihAlzfEwYgpThZ1clj44QhJkKvuDg==</t>
  </si>
  <si>
    <t>Mackenzie FuturePath Global Balanced Fund</t>
  </si>
  <si>
    <t>000054730</t>
  </si>
  <si>
    <t>00695424-f4a6-ec11-b3fe-0022483e104f</t>
  </si>
  <si>
    <t>XGS1xdqBE9iSd6IAvAEEsTHfM70aEVj2roFw5wzP/d+e3q9IAKG+v95JvkBm7v0XpLPVpIaIwZvFvhpbm2LkoQ==</t>
  </si>
  <si>
    <t>Mackenzie FuturePath Global Core Fund</t>
  </si>
  <si>
    <t>000054745</t>
  </si>
  <si>
    <t>e02af7f8-f3a6-ec11-b3fe-0022483e104f</t>
  </si>
  <si>
    <t>WgWMdETtgU0Okv9kO9F1XrLkqUh4NP+KaQYYdqJoWJ0oJoqEid/RBvgF+W2CYxeo0i1NHBTrUSyAp12qxSBRsg==</t>
  </si>
  <si>
    <t>Mackenzie FuturePath Global Core Plus Bond Fund</t>
  </si>
  <si>
    <t>000054725</t>
  </si>
  <si>
    <t>78b5890b-f4a6-ec11-b3fe-0022483e104f</t>
  </si>
  <si>
    <t>4UsQoJSerm/mMRsO5H1f9gGo4aTTY/PXRSvltSMYhs9g1e1xwNaub9tQDXMhyAnmisqNcgrPndH/Obp3WdsHZQ==</t>
  </si>
  <si>
    <t>Mackenzie FuturePath Global Equity Balanced Fund</t>
  </si>
  <si>
    <t>000054731</t>
  </si>
  <si>
    <t>30957a5a-f4a6-ec11-b3fe-0022483e175c</t>
  </si>
  <si>
    <t>D8qIzMqY+jDG4/KBARz4Jbly5nntx27/y27SNsqiOXxdb4wlRDmI4OaNO0Uth6eW/O8U7X8RJhNxnDjBogBOsw==</t>
  </si>
  <si>
    <t>Mackenzie FuturePath Global Equity Balanced Portfolio</t>
  </si>
  <si>
    <t>000054755</t>
  </si>
  <si>
    <t>47957a5a-f4a6-ec11-b3fe-0022483e175c</t>
  </si>
  <si>
    <t>BLfmRrMUozdXIY3P3WEGPDYa6WzuV5xgOyVasXx9bu2iri5N0buDWrq1y+bPm4HCLHwXOKDKmfWrxDmFkJV0zw==</t>
  </si>
  <si>
    <t>Mackenzie FuturePath Global Equity Portfolio</t>
  </si>
  <si>
    <t>000054756</t>
  </si>
  <si>
    <t>367c6a54-f4a6-ec11-b3fe-0022483e175c</t>
  </si>
  <si>
    <t>0wuNb6uxSZmzabwP8Gc27sROI8AglL93/MviINhEXKIs+Eib0QRWw+wxoHDfKN6x5Z76PMyK6XbvD4OVMbo2bQ==</t>
  </si>
  <si>
    <t>Mackenzie FuturePath Global Fixed Income Balanced Portfolio</t>
  </si>
  <si>
    <t>000054753</t>
  </si>
  <si>
    <t>716f7e23-f4a6-ec11-b3fe-0022483e175c</t>
  </si>
  <si>
    <t>3RNNdHEJo1pPLF7JWUWJrafx34n8N/LoB/T1GZevTHkRGRzS2HYmoFbTtQN90F55l6vOwmFD4t4p6Ss8caf3XQ==</t>
  </si>
  <si>
    <t>Mackenzie FuturePath Global Growth Fund</t>
  </si>
  <si>
    <t>000054746</t>
  </si>
  <si>
    <t>5a7c6a54-f4a6-ec11-b3fe-0022483e175c</t>
  </si>
  <si>
    <t>rqZgxriPfjJAwEaDuCe6hjf9o/1w5j+HAMpcItgcTS+J6/yWVgetymDS/qkz9pwjJ6b0SAqFRO41Rf1f0h2jxw==</t>
  </si>
  <si>
    <t>Mackenzie FuturePath Global Neutral Balanced Portfolio</t>
  </si>
  <si>
    <t>000054754</t>
  </si>
  <si>
    <t>59b07629-f4a6-ec11-b3fe-0022483e175c</t>
  </si>
  <si>
    <t>r8jnKn236/3jb8mhkyl7oCFQEQM019I5MIQM1HoXab57zIy+b4204Pk0u2NlzC0Y9P9R+yRWmFLCrbNDdzo1Ug==</t>
  </si>
  <si>
    <t>Mackenzie FuturePath Global Value Fund</t>
  </si>
  <si>
    <t>000054747</t>
  </si>
  <si>
    <t>aad3582a-f4a6-ec11-b3fe-0022483e104f</t>
  </si>
  <si>
    <t>5HoSyb20IipWybC5R0roTrtMuF6I1RpYfJl03CYaZJQFpITl+tYF2fwm0MmnMQ5x/YVP96cgmppbdDp8ugoMvA==</t>
  </si>
  <si>
    <t>Mackenzie FuturePath International Equity Fund</t>
  </si>
  <si>
    <t>000054748</t>
  </si>
  <si>
    <t>6af48a35-f4a6-ec11-b3fe-0022483e175c</t>
  </si>
  <si>
    <t>7gz2YLs+jNXZIDcSC1yDCbTjj2Su/XPN3VwgJPdY13BxmmhaxxCglUcSaUibDFea5ldo/qBTloJ5yghk3Be1Ag==</t>
  </si>
  <si>
    <t>Mackenzie FuturePath Monthly Income Balanced Portfolio</t>
  </si>
  <si>
    <t>000054750</t>
  </si>
  <si>
    <t>59175130-f4a6-ec11-b3fe-0022483e104f</t>
  </si>
  <si>
    <t>sxg5kf7O/oTmQOmbnjWsJZeNkLx4Vc5Vy1HZDVIRm8e/8tyD9x95OVRb1V9l7Jj/XsOsWuSm8eqB31eEhthUNg==</t>
  </si>
  <si>
    <t>Mackenzie FuturePath Monthly Income Conservative Portfolio</t>
  </si>
  <si>
    <t>000054749</t>
  </si>
  <si>
    <t>ebf48a35-f4a6-ec11-b3fe-0022483e175c</t>
  </si>
  <si>
    <t>JAdmLOY7KFALBPnnbw/ZNZ5pd3YYI3NPDHyqkYIkevO1uTtMtATb1d/Csiqsu38JGQ2NItW2Xvp7AajW8GdWKA==</t>
  </si>
  <si>
    <t>Mackenzie FuturePath Monthly Income Growth Portfolio</t>
  </si>
  <si>
    <t>000054751</t>
  </si>
  <si>
    <t>b5e78a31-54e8-ed11-a7c6-0022483d5ee0</t>
  </si>
  <si>
    <t>hrgvSUuiI/W/RKKIJKsmfVz09n8Khra2nJ6sXxMqUtUMQSzUDPMqpuhPkzN7OqELk5LSKJHUaFYrNqNXiHz9MA==</t>
  </si>
  <si>
    <t>Mackenzie Futurepath Shariah Global Equity Fund</t>
  </si>
  <si>
    <t>000056881</t>
  </si>
  <si>
    <t>d8840418-f4a6-ec11-b3fe-0022483e104f</t>
  </si>
  <si>
    <t>TIHCM4qZMq3GSePPFE0uTTjHKRKVlMmvufIK+d+cBffnUAFFaPly9dOQ9dh4d4Zx51DjaVK0Uzzcc6kGmZk2IQ==</t>
  </si>
  <si>
    <t>Mackenzie FuturePath US Core Fund</t>
  </si>
  <si>
    <t>000054736</t>
  </si>
  <si>
    <t>d4e0771d-f4a6-ec11-b3fe-0022483e175c</t>
  </si>
  <si>
    <t>clB5vkcxlJnpmUKSHoPMZQHyYh5ESrICa8EwXKqXwICrCn8H58wuSsiIaEvaG1d+xZFXDHMgcESk7MDXJrPMjA==</t>
  </si>
  <si>
    <t>Mackenzie FuturePath US Growth Fund</t>
  </si>
  <si>
    <t>000054737</t>
  </si>
  <si>
    <t>d6c7fc1d-f4a6-ec11-b3fe-0022483e104f</t>
  </si>
  <si>
    <t>Xk3+xEkpzoJDesIGOU9zrCBJApef/MtXTaZUJDCsZvJNJFqCOk6VRfRcoP6D48COk7Sz+02cZDXNGfZ1mg708w==</t>
  </si>
  <si>
    <t>Mackenzie FuturePath US Value Fund</t>
  </si>
  <si>
    <t>000054738</t>
  </si>
  <si>
    <t>689d1b35-54e8-ed11-a7c6-0022483c5c6e</t>
  </si>
  <si>
    <t>9ZhaRFmEURPL0HTbsW2+cYNDg8MZuYWMQN5A2DLbWLz/uetBDDaGZf+lnZeJ9W0SZvzxyWZWbfCeNFAdKKtbhg==</t>
  </si>
  <si>
    <t>Mackenzie FuturePath USD US Core Fund</t>
  </si>
  <si>
    <t>000056880</t>
  </si>
  <si>
    <t>9dc73c69-437b-ec11-8d20-000d3a09fd82</t>
  </si>
  <si>
    <t>GrHnJbz5r8Jm9W6vseS1jrlxCpSgL6BAqNSo4jOzdViY9wVkhMglHj5NPVpUWjXVhGVo7144K4GDn/G2c9O/dg==</t>
  </si>
  <si>
    <t>Mackenzie Global Dividend Fund</t>
  </si>
  <si>
    <t>000025385</t>
  </si>
  <si>
    <t>3d743485-177b-ec11-8d20-0022486df049</t>
  </si>
  <si>
    <t>m8F2L2RdXlkrn3kSmzt9MDrhtI0DqQyMLkUo9n2PV74uP4dHf/YHCE3aOPfGGsBFiuIQVw6q3HfKmbyNbaR/wQ==</t>
  </si>
  <si>
    <t>Mackenzie Global Energy Opportunities Long/Short Fund</t>
  </si>
  <si>
    <t>000047252</t>
  </si>
  <si>
    <t>28c0a64b-2c7b-ec11-8d20-0022486df2b2</t>
  </si>
  <si>
    <t>VuiPiGmb+wO4E4byuM8o2KI7Mx9dm1PKtgBI8X5Z9bhYyIFiufXb6ZrdrByvYe0xms+ppFSL+7+AOckvjALyzw==</t>
  </si>
  <si>
    <t>Mackenzie Global Equity Fund</t>
  </si>
  <si>
    <t>000010844</t>
  </si>
  <si>
    <t>a09c9b70-447b-ec11-8d20-000d3a09fd82</t>
  </si>
  <si>
    <t>Vdj75C68uPnntLiIj22+Fpz9VQHchbbUezMjdbVRkhPxII6XiFJpJeBbvXszTdh1nHl0AGbxxhXSuPBS0A0p1A==</t>
  </si>
  <si>
    <t xml:space="preserve">Mackenzie Global Equity Income Fund </t>
  </si>
  <si>
    <t>000036445</t>
  </si>
  <si>
    <t>726965e3-237b-ec11-8d20-0022486df049</t>
  </si>
  <si>
    <t>TlRzQaZ8qxekaA3rqsBSgCbulPQhw/ef3W9sdJeCrycEmFDAoFRO4dNjoProGQGsYw+xYj0HiD5IKOU7qCvqfA==</t>
  </si>
  <si>
    <t>Mackenzie Global Fixed Income Allocation ETF</t>
  </si>
  <si>
    <t>000050047</t>
  </si>
  <si>
    <t>0948fa3c-327b-ec11-8d20-000d3a09fd82</t>
  </si>
  <si>
    <t>I1Go07+tfuVtLV0Tch2pbb93Ude29KjcbEacm5npJMWPBURzOpzZsXE7POVH5e6YTKldDs4H4nWZIg5P4vcssA==</t>
  </si>
  <si>
    <t>Mackenzie Global Green Bond Fund</t>
  </si>
  <si>
    <t>000053014</t>
  </si>
  <si>
    <t>e310ac55-307b-ec11-8d20-000d3a09fd82</t>
  </si>
  <si>
    <t>JZXWeHnzg61SJdsSR4My/7xCQGAXqY2KR+fO9Rua8q/lt4kJc8PaBA/I0A0RuLtHklxy0x7siPQXptwmEcIFTA==</t>
  </si>
  <si>
    <t>Mackenzie Global High Yield Fixed Income ETF</t>
  </si>
  <si>
    <t>000042279</t>
  </si>
  <si>
    <t>d37bc8fe-237b-ec11-8d20-0022486df2b2</t>
  </si>
  <si>
    <t>gSqPmO/klLPvthCRRE9Siit2LScW55tKrj9wZzuDJ7m5DtBf3V96GM8MwbHjoO3QlZlkpmDVGtAvoCb54jRNMA==</t>
  </si>
  <si>
    <t xml:space="preserve">Mackenzie Global Inflation-Linked Fund </t>
  </si>
  <si>
    <t>000040719</t>
  </si>
  <si>
    <t>107b72d7-237b-ec11-8d20-0022486df049</t>
  </si>
  <si>
    <t>UYgH1bT2rxYhPZIiRTK4eUaoB4AvyzqaEPUTiF9AB592YF5FdNk5TcIIsCnqpzWC/2DXg/GCa0txdFAElSzmSA==</t>
  </si>
  <si>
    <t>Mackenzie Global Infrastructure Index ETF</t>
  </si>
  <si>
    <t>000050043</t>
  </si>
  <si>
    <t>27d3b532-237b-ec11-8d20-0022486df2b2</t>
  </si>
  <si>
    <t>3OfRtm7BJ/Nx+wL0eraqHBVOLPqkKCNfIC1p3NsUTSPU71ErAjkSIYRfhahB7vW7NRxvSTk779PeaxqcThFN1Q==</t>
  </si>
  <si>
    <t>Mackenzie Global Low Volatility Equity Fund</t>
  </si>
  <si>
    <t>000049903</t>
  </si>
  <si>
    <t>e3f67cf5-137b-ec11-8d20-0022486df049</t>
  </si>
  <si>
    <t>JSxuYOH3zMaKxsLX+SZ65rmR5VB4TvVP8Eqz5dOEmPtoFP0nWhnjROzJXc9zCtIEQEVTvoGV3lWPF0e2JBZnkA==</t>
  </si>
  <si>
    <t>Mackenzie Global Macro Fund</t>
  </si>
  <si>
    <t>000046509</t>
  </si>
  <si>
    <t>6c6752f6-167b-ec11-8d20-0022486df2b2</t>
  </si>
  <si>
    <t>8lPR3qZ2acbNVQMA5FctwLC3kZ7hkunPQJM/Cz39EddpCyXmfwTGxXojtMaCf0tFL0B/iVi8/GAESOXtkO420Q==</t>
  </si>
  <si>
    <t>Mackenzie Global Resource Fund</t>
  </si>
  <si>
    <t>000001018</t>
  </si>
  <si>
    <t>8591c0fb-2f7b-ec11-8d20-000d3a09fd82</t>
  </si>
  <si>
    <t>F3Y5uYWtj8QaeiAYpDSdHrl7RA8+PNnMnnR8QTBgxvaBDpoJ5tkbb4GutAmuPK87qHPt+IuhmKdj+/6HKmg0mg==</t>
  </si>
  <si>
    <t>Mackenzie Global Resource Fund II</t>
  </si>
  <si>
    <t>000052445</t>
  </si>
  <si>
    <t>ce800e2e-1e7b-ec11-8d20-0022486df2b2</t>
  </si>
  <si>
    <t>p1yCifxLiaJJ2ydZvuwSeKEZCrAuiuzDwsgOjR4MSCiCROKoBf+4AvwRo8bPb3wY3NWf6qlg49/O8bWw1AxO/g==</t>
  </si>
  <si>
    <t>Mackenzie Global Small-Mid Cap Fund</t>
  </si>
  <si>
    <t>000048866</t>
  </si>
  <si>
    <t>76b501ee-3d7b-ec11-8d20-000d3a09fd82</t>
  </si>
  <si>
    <t>OPrgsGbVrOp0ClJFlfuk7k0pOLkBrCpW3k/xP+JuPHgQ5q+pjRSGd1s1pqiy3rKp59OfbI9f9Nh7BwGbawi7Ng==</t>
  </si>
  <si>
    <t>Mackenzie Global Strategic Income Fund</t>
  </si>
  <si>
    <t>000024201</t>
  </si>
  <si>
    <t>23da7b03-347b-ec11-8d20-000d3a09fc9b</t>
  </si>
  <si>
    <t>7ifJKeXbdAyZyGtrs/d8BKaDgLjYCEWL5JsbrtjoG4XHzO3+HkIf+sJbDvjF2AkL0/kX9n8HnznMcuRpnukOnQ==</t>
  </si>
  <si>
    <t>Mackenzie Global Sustainable Balanced Fund</t>
  </si>
  <si>
    <t>000043209</t>
  </si>
  <si>
    <t>b43d1872-307b-ec11-8d20-000d3a09fc9b</t>
  </si>
  <si>
    <t>Xjt9OcyWb9homT2EacQUfPhxd963npeTsFJcfywWnt6jirLpHvATK7KYcCuMgc/nHj5L5ZJv/UZ5BDKJYSCdhg==</t>
  </si>
  <si>
    <t>Mackenzie Global Sustainable Bond ETF</t>
  </si>
  <si>
    <t>000052519</t>
  </si>
  <si>
    <t>823c1693-297b-ec11-8d20-0022486df2b2</t>
  </si>
  <si>
    <t>SCuvkUWXsS6kqOJGkYcBttQt7a82rYs13s/ECxsLYgkbw9vlAO0xTz3v/R3cD/nLh7TMIGpqjYMc+eY2DWDKLA==</t>
  </si>
  <si>
    <t>Mackenzie Global Sustainable Bond Fund</t>
  </si>
  <si>
    <t>000051336</t>
  </si>
  <si>
    <t>ef7b72d7-237b-ec11-8d20-0022486df049</t>
  </si>
  <si>
    <t>2GBx6yWXw0ePkGn8Epoax/1oZeAAlLOaqFZbStZrDQjN3qXhc8yV6ptOXLNo8Q713oA+4aNq60RF2snJlEXnLA==</t>
  </si>
  <si>
    <t>Mackenzie Global Sustainable Dividend Index ETF</t>
  </si>
  <si>
    <t>000050044</t>
  </si>
  <si>
    <t>514698dc-8c0f-ed11-b83e-002248ae46f5</t>
  </si>
  <si>
    <t>fecnetcb/SRL5M+Gbwn4DueJcgiDjI+mP1lAYU/3KP6AMxxC5ztwKilLEOD6wDBdhwWE2YPTF9fDOsR9UEL1Nw==</t>
  </si>
  <si>
    <t>Mackenzie Global Sustainable High Yield Bond Fund</t>
  </si>
  <si>
    <t>000055425</t>
  </si>
  <si>
    <t>d5485c28-417b-ec11-8d20-000d3a09fd82</t>
  </si>
  <si>
    <t>boU9u7ingOn5KtiULzVolhg4eh9A1Q1GxmGVPIyI/IeAW31+bpluW+fTwP6UVsZxjBRePW+li7V4l7MX4HFJKA==</t>
  </si>
  <si>
    <t>Mackenzie Global Tactical Bond Fund</t>
  </si>
  <si>
    <t>000035565</t>
  </si>
  <si>
    <t>fd837be2-347b-ec11-8d20-000d3a09fd82</t>
  </si>
  <si>
    <t>sfSZhtPGEmUYXaD7bW8Z1hXdTZ55aO+7J7auG/k88GPKSng5Oywb2AtfVrcHguTolda5PEit41dtCLQSpRct2Q==</t>
  </si>
  <si>
    <t>Mackenzie Global Women's Leadership ETF</t>
  </si>
  <si>
    <t>000043399</t>
  </si>
  <si>
    <t>282e81fd-337b-ec11-8d20-000d3a09fc9b</t>
  </si>
  <si>
    <t>ini3mMrruFA0+dRGlGYZqO842QrENjazT9sUDwFW19h4sqlLyQe+wYfuy6YucnRzeMGTGxbDz97YrAtSBKjEIg==</t>
  </si>
  <si>
    <t>Mackenzie Global Women's Leadership Fund</t>
  </si>
  <si>
    <t>000043208</t>
  </si>
  <si>
    <t>d791c0fb-2f7b-ec11-8d20-000d3a09fd82</t>
  </si>
  <si>
    <t>n+2Q6vIKKH0aFMSIApxcXBvqyDMEb7yNEv9zkoUjDU4NrJd+0Ld75245WY8ZcM6lPLGwwiDS3rViOaqcD3cYUQ==</t>
  </si>
  <si>
    <t>Mackenzie Gold Bullion Fund</t>
  </si>
  <si>
    <t>000052446</t>
  </si>
  <si>
    <t>81f2246c-3e7b-ec11-8d20-000d3a09fc9b</t>
  </si>
  <si>
    <t>eFzrqGTS/4GdHgG394m+jRXKXcvKRXboRivX7HgAKUmebvbWYo+QrBCwLu4lsyRXMZB6sc8yWbnJTyaaXPM4Wg==</t>
  </si>
  <si>
    <t>Mackenzie Greenchip Global Environmental All Cap Fund</t>
  </si>
  <si>
    <t>000045713</t>
  </si>
  <si>
    <t>73b0e88a-297b-ec11-8d20-0022486df049</t>
  </si>
  <si>
    <t>Fqo82hC+ivGZpLs2zVmLrQb1k41qCVOFHMD23tphaiRpvpvrKf2wX6yotmF8bf/WS9mIm2+8n3/NPkZdTYqPNA==</t>
  </si>
  <si>
    <t>Mackenzie Greenchip Global Environmental Balanced Fund</t>
  </si>
  <si>
    <t>000051335</t>
  </si>
  <si>
    <t>30bd8445-327b-ec11-8d20-000d3a09fc9b</t>
  </si>
  <si>
    <t>qd84tCFRw/RNjXjuyH+FBze9EbeDMPyDQk/TlY5DRzA+TbiR0rh360NUiKtUqPFSiet/aANUB9ldfb5v2cE8wQ==</t>
  </si>
  <si>
    <t>Mackenzie Greenchip Global Environmental Equity Fund</t>
  </si>
  <si>
    <t>000053015</t>
  </si>
  <si>
    <t>17d8daec-237b-ec11-8d20-0022486df2b2</t>
  </si>
  <si>
    <t>5k38yd3xwn6utqz2B4QiGGEBHGldfCrdmtpaOgPUr1esaGKZzQlULOV2jABhYDrTvTzjwVG7+jOajtUmn5BB2w==</t>
  </si>
  <si>
    <t>Mackenzie Growth Allocation ETF</t>
  </si>
  <si>
    <t>000050050</t>
  </si>
  <si>
    <t>1330270f-367b-ec11-8d20-000d3a09fd82</t>
  </si>
  <si>
    <t>AY4DuN/ZCDoJ8ZYGScaXzx/E63ulEMQWRMLWAWSAWRqtib0f0RsJPeEdZEj0FSNMLumKnd09BPMtfMqo8GhP2A==</t>
  </si>
  <si>
    <t>Mackenzie Growth ETF Portfolio</t>
  </si>
  <si>
    <t>000043737</t>
  </si>
  <si>
    <t>9c7859de-167b-ec11-8d20-0022486df2b2</t>
  </si>
  <si>
    <t>QZKAK5PGlR2Xej5PVV5X6iIJmABdLSXCEfBPYJSEBjXWaALU28dtl70dCsIv7wy6DB9+39tTIWjsyZM/7QrrQQ==</t>
  </si>
  <si>
    <t>Mackenzie Income Fund</t>
  </si>
  <si>
    <t>000001010</t>
  </si>
  <si>
    <t>4777faba-69dc-ec11-a7b5-000d3ae86184</t>
  </si>
  <si>
    <t>Dzd2Ll0VOR2pm/XRURGTZ+iGghPvIrXxgD1tsCYMJSMDLd6YbpRML7bV3lA+dCh7lAK19yybh+V1Pav+CC4n6A==</t>
  </si>
  <si>
    <t>Mackenzie Inflation-Focused Fund</t>
  </si>
  <si>
    <t>000055075</t>
  </si>
  <si>
    <t>cc4f6407-247b-ec11-8d20-0022486df049</t>
  </si>
  <si>
    <t>WJzYXZkNfZBMh3Z+2xgzBl+Gxh1vbAkuDP/W3VwNRA9sNwFRzfBXSB3AgQDokHcI6K5WYUbKvMArSEOaBvVPAQ==</t>
  </si>
  <si>
    <t>Mackenzie International Dividend Fund</t>
  </si>
  <si>
    <t>000040720</t>
  </si>
  <si>
    <t>b8439463-367b-ec11-8d20-000d3a09fc9b</t>
  </si>
  <si>
    <t>LazJpiFSxxunbWM/SOPTL7LffbsCsx+dn6NRjsJVz5gV0PYY3ADJPazWyrCctusJ7RI8jtVXnzCYfPTWSaPHtQ==</t>
  </si>
  <si>
    <t>Mackenzie International Equity Index ETF</t>
  </si>
  <si>
    <t>000043808</t>
  </si>
  <si>
    <t>3d7d5e69-367b-ec11-8d20-000d3a09fd82</t>
  </si>
  <si>
    <t>NovPqBgpdOKK1+PP6hq7NU+kdTljPWkbIo5RXxQjepkiBu8rG1vw9886wZCFhpuwDedVsPPmKYJxOWiGhM7LOQ==</t>
  </si>
  <si>
    <t>Mackenzie International Equity Index ETF (CAD-Hedged)</t>
  </si>
  <si>
    <t>000043809</t>
  </si>
  <si>
    <t>7bf2319c-197b-ec11-8d20-0022486df2b2</t>
  </si>
  <si>
    <t>i+FnGRm6E8Lm6dTUvI66XKhPcyzsDLSqU+2ykQcin9TCN9276tztNjHy05HYg0fYhoOxyrWF9pdhaHvDOcpx9g==</t>
  </si>
  <si>
    <t>Mackenzie International Quantitative Large Cap Fund</t>
  </si>
  <si>
    <t>000047746</t>
  </si>
  <si>
    <t>54fa2ea2-197b-ec11-8d20-0022486df2b2</t>
  </si>
  <si>
    <t>Vz9LEmlKU2T3qZiLZNMMPS1qTgQ1NPUkFPGkCHKWDH6cCPb3Aj3PuAADhGLqTO844owFlKW8yF5wnS3TmQXbGQ==</t>
  </si>
  <si>
    <t>Mackenzie International Quantitative Small Cap Fund</t>
  </si>
  <si>
    <t>000047747</t>
  </si>
  <si>
    <t>16ca71c0-167b-ec11-8d20-0022486df2b2</t>
  </si>
  <si>
    <t>Or0GH6cjhsyyMDg3y0/L7fOJ8sTrplkTgY+lekLlVPtMEpKNmaghuTgV94aAb76GV5mfjjk8uPZRkO30/frPDA==</t>
  </si>
  <si>
    <t>Mackenzie Ivy Canadian Balanced Fund</t>
  </si>
  <si>
    <t>000000998</t>
  </si>
  <si>
    <t>cc4a75b4-167b-ec11-8d20-0022486df2b2</t>
  </si>
  <si>
    <t>K1M7r5UgpAerWolCOQeDgK7/5BXmJCqvgG9YzYtSe2M1MJeeIGXA/1lLo7or+wa3JmR/HC5A8WtU2DGh+HtFhg==</t>
  </si>
  <si>
    <t>Mackenzie Ivy Canadian Fund</t>
  </si>
  <si>
    <t>000000994</t>
  </si>
  <si>
    <t>66c7afed-2f7b-ec11-8d20-000d3a09fc9b</t>
  </si>
  <si>
    <t>S7QFgbSQ/EueL+kkf9k+Dnr/Beh1tnUcff5ksJ9yaTqVwoo85bBS8EM99R30YMCK4tFqDd88R+G0XNlZi89fIw==</t>
  </si>
  <si>
    <t>Mackenzie Ivy European Fund</t>
  </si>
  <si>
    <t>000052440</t>
  </si>
  <si>
    <t>c8d1eaf3-2f7b-ec11-8d20-000d3a09fc9b</t>
  </si>
  <si>
    <t>iDZ21tWYiPzBMy87U9Bf3Ql3+KohEwWDSjsOXGtlP/gozHs7l8UzB+Z/sxYOLStn84FN+3Iix8k6Qlz/y76zeg==</t>
  </si>
  <si>
    <t>Mackenzie Ivy Foreign Equity Currency Neutral Fund</t>
  </si>
  <si>
    <t>000052443</t>
  </si>
  <si>
    <t>55031db9-167b-ec11-8d20-0022486df049</t>
  </si>
  <si>
    <t>3h0Z0z6Z+wnCIPMcoCV5s9PA6SsSO0EGRFXI88eV1iBLOrPlzTcQV+lMlA/FTHoC1QKaP5Ld/z7SG5/mQ3cnRA==</t>
  </si>
  <si>
    <t>Mackenzie Ivy Foreign Equity Fund</t>
  </si>
  <si>
    <t>000000997</t>
  </si>
  <si>
    <t>3ba6120d-177b-ec11-8d20-0022486df049</t>
  </si>
  <si>
    <t>jSjz2C0s5ranPSlpIdqdTyFpZy54n3xNb/eSbZICtX2aykIlNnGTKP8TguzbTi3+keTsTBLMOc1gaJ5HDUsP9w==</t>
  </si>
  <si>
    <t>Mackenzie Ivy Global Balanced Fund</t>
  </si>
  <si>
    <t>000001025</t>
  </si>
  <si>
    <t>053f22b8-347b-ec11-8d20-000d3a09fc9b</t>
  </si>
  <si>
    <t>YKPymYSpFg6yQcGrKgzhUq020tYbFIqajzIUpOxFrk54v8zLo7aP0OPb/ZCLeVTzSd4SKJQS4ISdgcZ6O4Va2Q==</t>
  </si>
  <si>
    <t>Mackenzie Ivy Global Equity ETF</t>
  </si>
  <si>
    <t>000043362</t>
  </si>
  <si>
    <t>61ed0a13-177b-ec11-8d20-0022486df049</t>
  </si>
  <si>
    <t>JNHQCw9A6wxOAKV6OlNAtjTFAtPJIWQ6dDupjUCMGZTCB93Zk29O+9XHkRR+x+Oegku2Pna+t1E9ldXQD8RVhA==</t>
  </si>
  <si>
    <t>Mackenzie Ivy International Fund</t>
  </si>
  <si>
    <t>000001028</t>
  </si>
  <si>
    <t>f15ebcf5-2f7b-ec11-8d20-000d3a09fd82</t>
  </si>
  <si>
    <t>GKR4GTyJaXMbf9YS/XdOfFscyIO7XHBk6RGYAI7EW4HUDV+TSaknQu3d1O7YTcwTV+/EKo2vQXEVXfAsAD03ng==</t>
  </si>
  <si>
    <t>Mackenzie Ivy International Fund II</t>
  </si>
  <si>
    <t>000052444</t>
  </si>
  <si>
    <t>96d6a67e-1c7b-ec11-8d20-0022486df049</t>
  </si>
  <si>
    <t>UZBUuAzZ5pRFBrIcZER4dV/hnmDCYqQ+q8gOGQZwinPS9iOIJqxO6h/4WTOGxibx7STRjwBb/5nSfDixnj0fBg==</t>
  </si>
  <si>
    <t>MacKenzie Master Limited Partnership</t>
  </si>
  <si>
    <t>000001731</t>
  </si>
  <si>
    <t>9539deeb-1a7b-ec11-8d20-0022486df2b2</t>
  </si>
  <si>
    <t>tSS2Uh0XIHJg9b08oZ9i3Fl2kFkF3qWX4CER7iWTmWUhHkcZSoezMUxD79Y6kloOLrdOEtN/i1QxKTYUsKxj8g==</t>
  </si>
  <si>
    <t>Mackenzie Maximum Diversification All World Developed ex North America Index ETF</t>
  </si>
  <si>
    <t>000038533</t>
  </si>
  <si>
    <t>a990e3e5-1a7b-ec11-8d20-0022486df2b2</t>
  </si>
  <si>
    <t>KrLJPBvu7M9qSrRKj/p2RbfNldvSQtn3Ku0xBRJVKWtA+WngJ7Ql2Sz7VBFJZAmV4NTtl0Ii6YpTydVg0XVnbg==</t>
  </si>
  <si>
    <t>Mackenzie Maximum Diversification All World Developed Index ETF</t>
  </si>
  <si>
    <t>000038531</t>
  </si>
  <si>
    <t>8c7db0ce-1a7b-ec11-8d20-0022486df049</t>
  </si>
  <si>
    <t>LDhAmJcHGX2pfLZ6Cut7u1C0hu1yqwIdE8tDdbY3SuPKBELKCQUhtE3xCczZryIQzj14cuQAtEpeTqlTOuZWKA==</t>
  </si>
  <si>
    <t>Mackenzie Maximum Diversification All World Developed Index Fund</t>
  </si>
  <si>
    <t>000038523</t>
  </si>
  <si>
    <t>4a06feda-1a7b-ec11-8d20-0022486df049</t>
  </si>
  <si>
    <t>ENkGoGLPzSqXKonaYfkjiBk+gckpvHV+us6ZHL+QigQPlAU7uR/KGkGuQSRkHbvcwKSFPmJkT4e/w+i3fiADbg==</t>
  </si>
  <si>
    <t xml:space="preserve">Mackenzie Maximum Diversification Canada Index ETF  </t>
  </si>
  <si>
    <t>000038528</t>
  </si>
  <si>
    <t>696ec513-307b-ec11-8d20-000d3a09fd82</t>
  </si>
  <si>
    <t>/k+qLagzmxnV3VRlUN7xMYC7bLdNc+8cXBXb9NWHU+v9T7DZVZsWsLjWlsR4AaEN7EuorzAoFT18ONMFtx2KwQ==</t>
  </si>
  <si>
    <t>Mackenzie Maximum Diversification Canada Index Fund</t>
  </si>
  <si>
    <t>000052453</t>
  </si>
  <si>
    <t>0d4df6e0-1a7b-ec11-8d20-0022486df049</t>
  </si>
  <si>
    <t>hOmJVYD8/3dVn7H2//TGI4WFutZxXPh6OJczz+qjh/PZZQQqXqXOHA8GBQQ5N4Tpna8uU7IGncFjn4FCma4W/A==</t>
  </si>
  <si>
    <t>Mackenzie Maximum Diversification Developed Europe Index ETF</t>
  </si>
  <si>
    <t>000038530</t>
  </si>
  <si>
    <t>9f91eee6-1a7b-ec11-8d20-0022486df049</t>
  </si>
  <si>
    <t>9UNq2+iDaJF6GiiWbFrBpGceOyxTHKjdKq7anOmWX9RW+tJeYetiTqSbmLtQu5OW8VKynCU/V8u17U1xFaXMSg==</t>
  </si>
  <si>
    <t>Mackenzie Maximum Diversification Emerging Markets Index ETF</t>
  </si>
  <si>
    <t>000038532</t>
  </si>
  <si>
    <t>9fbd8445-327b-ec11-8d20-000d3a09fc9b</t>
  </si>
  <si>
    <t>Ev22gSRHMDfKsNe9iRRUkEbxmDQ8FeHsaTNlzhf7NKhXjZY2APJh61o2df0Sg5gBeIu1bsykn9Bct2e9ZWEOQw==</t>
  </si>
  <si>
    <t>Mackenzie Maximum Diversification Global Multi-Asset Fund</t>
  </si>
  <si>
    <t>000053016</t>
  </si>
  <si>
    <t>184bebdf-1a7b-ec11-8d20-0022486df2b2</t>
  </si>
  <si>
    <t>OgmwVMA1vbVntVxJccSA9rgnP8K1JXftcgkkpEH4Mq8ZPQ2NKYea2glZzNMhXVBl12Bjk/JbSsrPqCiwa9Halw==</t>
  </si>
  <si>
    <t>Mackenzie Maximum Diversification US Index ETF</t>
  </si>
  <si>
    <t>000038529</t>
  </si>
  <si>
    <t>0bfff5d3-1a7b-ec11-8d20-0022486df2b2</t>
  </si>
  <si>
    <t>V4MZ2nIprPtwzvJrxGxWe548TkeYPqHMT99t63CEgfPGV9YuusPwqbhx8HfkqAk9mmb/v1JO8k9Z0CBrDllVBA==</t>
  </si>
  <si>
    <t>Mackenzie Maximum Diversification US Index Fund</t>
  </si>
  <si>
    <t>000038525</t>
  </si>
  <si>
    <t>140e8b0f-367b-ec11-8d20-000d3a09fc9b</t>
  </si>
  <si>
    <t>fXVyFCTGsa4H6Pb3mNKT/U+99dXFTD0yMHTlXAJ5eVkoL1JeXoJD0iOIewqowOtZDGCta2GbrmPCqsXvDJST0Q==</t>
  </si>
  <si>
    <t>Mackenzie Moderate Growth ETF Portfolio</t>
  </si>
  <si>
    <t>000043738</t>
  </si>
  <si>
    <t>fb726373-447b-ec11-8d20-000d3a09fc9b</t>
  </si>
  <si>
    <t>xo7V7gPpbssLpNOWwq1m99Fy+F6F5WIuN5S3AOs4q5n7f5QjP4l/gm52o4EAgu+D/iNS//QXuNSJFhoGvF9tFw==</t>
  </si>
  <si>
    <t xml:space="preserve">Mackenzie Monthly Income Balanced Portfolio </t>
  </si>
  <si>
    <t>000036446</t>
  </si>
  <si>
    <t>1b736373-447b-ec11-8d20-000d3a09fc9b</t>
  </si>
  <si>
    <t>boFMzGN58d40TqRZe6xeebLEP49Ml7NH24AbmAHtACiKiEtPxL1zUwYPE5RLyXrVIs6Pi7ek94uyCUs/NVga3Q==</t>
  </si>
  <si>
    <t xml:space="preserve">Mackenzie Monthly Income Conservative Portfolio </t>
  </si>
  <si>
    <t>000036447</t>
  </si>
  <si>
    <t>f53a1a4c-327b-ec11-8d20-000d3a09fd82</t>
  </si>
  <si>
    <t>Om9Mkacih6Wl9FREdbz2vR4ojKF3eeV24vON1oVSWdDVK2lDW2Qr8wC7FNpGiBDrt9HfUCLaS18+ssGUyxuPeQ==</t>
  </si>
  <si>
    <t>Mackenzie Monthly Income Growth Portfolio</t>
  </si>
  <si>
    <t>000053017</t>
  </si>
  <si>
    <t>0cfcb0b8-3a7b-ec11-8d20-000d3a09fc9b</t>
  </si>
  <si>
    <t>vBjOM/6m9Sc2ayrp5jZ9Tf1sTHa/hwjkMZMjr+w9LN897iG7o5wC5LukmgIYDLOUtMzZlnCRnRTT0/aMzEQqJQ==</t>
  </si>
  <si>
    <t>Mackenzie Multi-Strategy Absolute Return Fund</t>
  </si>
  <si>
    <t>000044780</t>
  </si>
  <si>
    <t>970dcd2d-207b-ec11-8d20-0022486df049</t>
  </si>
  <si>
    <t>ufmB83XVT/tgSk/Q/FYJKPksvgspRiKig1Te6yvgKL0G5zx+r2V3Y9UbTkL6BbvJjmY72YIC5y/7BUh5fXKqGQ==</t>
  </si>
  <si>
    <t>Mackenzie North American Corporate Bond Fund</t>
  </si>
  <si>
    <t>000028408</t>
  </si>
  <si>
    <t>0e49c46a-5e84-ec11-8d20-0022486d9dbb</t>
  </si>
  <si>
    <t>RmrfrPUQjICHVEwCffPUixtX1e3bbqP7Xin7tcJBkZUuzm7hVX7hknHAuC4xtD/Naww8CpoqaJ2trChoa/Jt3g==</t>
  </si>
  <si>
    <t>Mackenzie Northleaf Private Credit Interval Fund</t>
  </si>
  <si>
    <t>000054191</t>
  </si>
  <si>
    <t>1c8232b2-347b-ec11-8d20-000d3a09fd82</t>
  </si>
  <si>
    <t>GUelSPcclC9XOkry9V+oppnD1pVT6lsIjdn2cvyzp2RGvx1kvouFQGRAX/I2oKVRjCmW/0QSr8MINN2Bn0u6LQ==</t>
  </si>
  <si>
    <t xml:space="preserve">Mackenzie Portfolio Completion ETF </t>
  </si>
  <si>
    <t>000043361</t>
  </si>
  <si>
    <t>c1d6b801-307b-ec11-8d20-000d3a09fd82</t>
  </si>
  <si>
    <t>ALUBd5g0qNNUQ4uC+aVQyIYpgocvJ5Zv8a4ub4k4/nZrrowvW99G2k3pcrzgk/ongOG+IHGGIGWrLMlv7/253A==</t>
  </si>
  <si>
    <t>Mackenzie Precious Metals Fund</t>
  </si>
  <si>
    <t>000052447</t>
  </si>
  <si>
    <t>be682411-257b-ec11-8d20-0022486df049</t>
  </si>
  <si>
    <t>n9Wqfvugsmd6ljgcb6+MgQmAsAJzvTDtznapjR1K88J21wznFWL7weRmriN9HPKoqyAkf/hdk3HyRcwPrMzVrQ==</t>
  </si>
  <si>
    <t>Mackenzie Private Equity Replication Fund</t>
  </si>
  <si>
    <t>000050335</t>
  </si>
  <si>
    <t>8468db76-447b-ec11-8d20-000d3a09fd82</t>
  </si>
  <si>
    <t>0km7Ubsct0QNP4i43XXxOLjC7nahcwFFPZsCM0qj6g074mrYrmdjrM97HxGjusa3OBkzoTKavwFTObe3et5YXA==</t>
  </si>
  <si>
    <t xml:space="preserve">Mackenzie Sovereign Bond Fund </t>
  </si>
  <si>
    <t>000036448</t>
  </si>
  <si>
    <t>8e2ee7be-3c7b-ec11-8d20-000d3a09fc9b</t>
  </si>
  <si>
    <t>94pKBD064zog8bH+f0AmxHVqkRyi/8iyWnhIPkbJb0gN+De0Z/cPXWJZO3zjiNYzHnKi5FJ8k/zJh/NYYeUrag==</t>
  </si>
  <si>
    <t xml:space="preserve">Mackenzie Strategic Bond Fund </t>
  </si>
  <si>
    <t>000034363</t>
  </si>
  <si>
    <t>f3b05cdf-377b-ec11-8d20-000d3a09fc9b</t>
  </si>
  <si>
    <t>l4HKe5Nku7vqtNkQ+EicwOA0fFzmMUFQPIorYZWoRLiqkH+G1/WI9pRkBLTixDX8Jhyqr8rZJDqWIzeXK+XbcQ==</t>
  </si>
  <si>
    <t>Mackenzie Strategic Income Fund</t>
  </si>
  <si>
    <t>000022849</t>
  </si>
  <si>
    <t>e32633da-2e7b-ec11-8d20-0022486df2b2</t>
  </si>
  <si>
    <t>BB2fJKPZZBL/qKgEDZz9s6St3nz5SyeBXbhkVNdlL2dRgAkDUnKHew2hzgLHMxVMM4JkkLnAKLZxuNzmYIlwfw==</t>
  </si>
  <si>
    <t>Mackenzie Tax-Managed Global Equity Fund</t>
  </si>
  <si>
    <t>000052273</t>
  </si>
  <si>
    <t>39c26add-237b-ec11-8d20-0022486df049</t>
  </si>
  <si>
    <t>OdtswldNHYlJay/tG0k6g8ePM7u0kdJlnaMQ3eksrE4s1BtbVxMq6jrG4c9Gx3/+WTf+RKukX5LyB+CtxCxKIQ==</t>
  </si>
  <si>
    <t>Mackenzie U.S. Aggregate Bond Index ETF (CAD-Hedged)</t>
  </si>
  <si>
    <t>000050046</t>
  </si>
  <si>
    <t>c6e92f7e-197b-ec11-8d20-0022486df2b2</t>
  </si>
  <si>
    <t>og7JpUqu50eYC8LedyOP4TZNXl7FLujSDBrVTcR/b43BmMw7yQbQIK0kUHP1Vsj++vlUgRgVF2NbkeIJSJtffA==</t>
  </si>
  <si>
    <t xml:space="preserve">Mackenzie Unconstrained Bond ETF </t>
  </si>
  <si>
    <t>000038239</t>
  </si>
  <si>
    <t>43ec4e4a-437b-ec11-8d20-000d3a09fd82</t>
  </si>
  <si>
    <t>fen4vFWvxGH4Z/Gg27CGSQ7BAGcF5y+S77Kj0i1ijnw9qnvxqL5YkkpnVwDLf4BLpXUhl2jPpoIoxoAmMsdANw==</t>
  </si>
  <si>
    <t xml:space="preserve">Mackenzie Unconstrained Fixed Income Fund </t>
  </si>
  <si>
    <t>000036193</t>
  </si>
  <si>
    <t>be6343e7-297b-ec11-8d20-0022486df2b2</t>
  </si>
  <si>
    <t>MeShyyJFqw4ZnHRb2qpl/zoIg0KolbASEcGNoqMBNrkI3W+n9rfGT22R3CO48In/bm5W1RINduvTSWbOIzcZ0g==</t>
  </si>
  <si>
    <t>Mackenzie US All Cap Growth Fund</t>
  </si>
  <si>
    <t>000003513</t>
  </si>
  <si>
    <t>12d4b532-237b-ec11-8d20-0022486df2b2</t>
  </si>
  <si>
    <t>BVhYiL0HIO/eXPP/8ccJ21gcvJcwt948utGsvvJ5DLDYGgpu0U+LnsBqLS0uIOtMsp5e7vqL1B5i/fGdfVNCwQ==</t>
  </si>
  <si>
    <t>Mackenzie US Core Equity Fund</t>
  </si>
  <si>
    <t>000049905</t>
  </si>
  <si>
    <t>fe928429-417b-ec11-8d20-000d3a09fc9b</t>
  </si>
  <si>
    <t>jLfa5ioGgk8iOMkBezpbcyvSo4pDipAOI4yiE23F6pwnJieVTHUWvb7Xt994EG9ScxQY05mQ1lJjXpRUIJDZ2w==</t>
  </si>
  <si>
    <t>Mackenzie US Dividend Fund</t>
  </si>
  <si>
    <t>000035567</t>
  </si>
  <si>
    <t>5785a8ef-8042-ee11-be6e-0022483d5ee0</t>
  </si>
  <si>
    <t>wBTMDvTah6iM+n3JKAQqRhu9wicSNu40jhRH9BEJi4y1KBNz7CCd/j6dJRs96y0jEluytmIzlWqEH2mmD29EqQ==</t>
  </si>
  <si>
    <t>Mackenzie US Government Long Bond Index ETF</t>
  </si>
  <si>
    <t>000100831</t>
  </si>
  <si>
    <t>e7376b7b-367b-ec11-8d20-000d3a09fd82</t>
  </si>
  <si>
    <t>xAJc6BxqHF9X0tZ7Bhpexbm6xFgC24msXGQpjo+XZELki9lDkTWAvDa/K0M4znB8JvJtIuFbwQevo1gpwtZLIQ==</t>
  </si>
  <si>
    <t>Mackenzie US High Yield Bond Index ETF (CAD-Hedged)</t>
  </si>
  <si>
    <t>000043815</t>
  </si>
  <si>
    <t>0c5f8c75-367b-ec11-8d20-000d3a09fc9b</t>
  </si>
  <si>
    <t>gGMRbIbHMqIvGgMA19I2nNyVjs3ZQM31OuvqXWmVnB+8FcVE8lXmUZeeDwRKnKuHx8DqpoPaoJyKU3FOJnZ6wA==</t>
  </si>
  <si>
    <t>Mackenzie US Investment Grade Corporate Bond Index ETF (CAD-Hedged)</t>
  </si>
  <si>
    <t>000043814</t>
  </si>
  <si>
    <t>bb429463-367b-ec11-8d20-000d3a09fc9b</t>
  </si>
  <si>
    <t>eqg1vvzXnmPy4eCv+Fhu+ChsJ94LC3d50fY4uEKcmz7qgpDc+4ACFuMXjsa8Bw5FRSaIMYfh1ecqPtdUZ71nPw==</t>
  </si>
  <si>
    <t>Mackenzie US Large Cap Equity Index ETF</t>
  </si>
  <si>
    <t>000043806</t>
  </si>
  <si>
    <t>35439463-367b-ec11-8d20-000d3a09fc9b</t>
  </si>
  <si>
    <t>ZkSMnjSbJV8iKzt6OLZHX829fEzAV7dx3pxgBZspTS8d4+S/Mz5Igw5iqpfAQ/dHd0fspDYIMY5TSCYHFNzuFQ==</t>
  </si>
  <si>
    <t>Mackenzie US Large Cap Equity Index ETF (CAD-Hedged)</t>
  </si>
  <si>
    <t>000043807</t>
  </si>
  <si>
    <t>580c7ebc-247b-ec11-8d20-0022486df049</t>
  </si>
  <si>
    <t>R2n09YfBcxztPVug5XXWsUjmjjuJ6OY0j9YlHntzpcNpMNPHM88E1fhqeXdXLyViS4+/k0K7ZLET6MyCiE5ZGQ==</t>
  </si>
  <si>
    <t>Mackenzie US Mid Cap Opportunities Currency Neutral Fund</t>
  </si>
  <si>
    <t>000050260</t>
  </si>
  <si>
    <t>08e4443b-1e7b-ec11-8d20-0022486df049</t>
  </si>
  <si>
    <t>irYE9LcVNuxL/7d428GEaT0OhPosPgopbrWSLgyw1ULo7fPishfx5iuhzHiRw+3hKWF6HTZWONZEHbAn0GwxAw==</t>
  </si>
  <si>
    <t>Mackenzie US Mid Cap Opportunities Fund</t>
  </si>
  <si>
    <t>000048869</t>
  </si>
  <si>
    <t>589d4c35-1e7b-ec11-8d20-0022486df049</t>
  </si>
  <si>
    <t>8zBICMVoU3qPt9RQmWSPgAClnlRwwrGZEESih6yoTDoMGRLMAqfvsaUQdJEsKV0Gl/ei1zrV/8PF7w9drK4/9A==</t>
  </si>
  <si>
    <t>Mackenzie US Quantitative Large Cap Fund</t>
  </si>
  <si>
    <t>000048867</t>
  </si>
  <si>
    <t>fb391c34-1e7b-ec11-8d20-0022486df2b2</t>
  </si>
  <si>
    <t>nsGGrJpHhmFgPgfV1kSHP/lx14zv2ymTqpXTFHohoidcvmVJ90gtxdLiMgrmwloeRAh4xABmI44/cg233J/dqg==</t>
  </si>
  <si>
    <t>Mackenzie US Quantitative Small Cap Fund</t>
  </si>
  <si>
    <t>000048868</t>
  </si>
  <si>
    <t>212f74e3-2f7b-ec11-8d20-000d3a09fd82</t>
  </si>
  <si>
    <t>0nOa9iUATMuY2rtqnYWIJY8LOTjaf9cAaZWq6fukJxlztALeps7fwKiStOdUcqkNdBLLHVSb9U+eYieHu0wSIA==</t>
  </si>
  <si>
    <t>Mackenzie US Small-Mid Cap Growth Currency Neutral Fund</t>
  </si>
  <si>
    <t>000052434</t>
  </si>
  <si>
    <t>51d2bce1-2f7b-ec11-8d20-000d3a09fc9b</t>
  </si>
  <si>
    <t>fCxQ3vtR749DpfFfO0LLWC2dAEIegfkGG2DV1z/4/rFDLSofY3JiAgBC+OiWkjRBjt0BgAs1Of5V4h2gp9zubw==</t>
  </si>
  <si>
    <t>Mackenzie US Small-Mid Cap Growth Fund</t>
  </si>
  <si>
    <t>000052433</t>
  </si>
  <si>
    <t>158f7075-367b-ec11-8d20-000d3a09fd82</t>
  </si>
  <si>
    <t>BvPEn8oh/vOTZBlRI3prXlK28fEsyohd9r/50Egp2ZmoM3ymabrjys67ujeNOM8qpt8JRMTdzsNxDT8NL/RBjg==</t>
  </si>
  <si>
    <t>Mackenzie US TIPS Index ETF (CAD-Hedged)</t>
  </si>
  <si>
    <t>000043813</t>
  </si>
  <si>
    <t>fb3ed0e0-a9d8-ed11-a7c6-0022483d5ee0</t>
  </si>
  <si>
    <t>zmK6vHp5cOGesPkTMOs0cLR05YCKWzpmgsFT8utcVPOsrtvgmUhyzSBk9VjMlS9E89GVdjiB/V3cXL635tjz2A==</t>
  </si>
  <si>
    <t>Mackenzie USD Global Dividend Fund</t>
  </si>
  <si>
    <t>000056755</t>
  </si>
  <si>
    <t>00067aa9-147b-ec11-8d20-0022486df049</t>
  </si>
  <si>
    <t>dgOePRPsCFY5XQBLOMoQPb6+c0X5IIVCu7nbbJyRtTZJY1HnIUAXTgDrWDbo1sQcGd/DNZ4MJ3IYsSvqRIVVLg==</t>
  </si>
  <si>
    <t xml:space="preserve">Mackenzie USD Global Strategic Income Fund </t>
  </si>
  <si>
    <t>000037020</t>
  </si>
  <si>
    <t>0d03cd8f-242b-ee11-bdf4-0022483d5ee0</t>
  </si>
  <si>
    <t>Zl4EFFqgfmvXKdZUOUBhZXlR/NEvfesI/lAHElshxbKsMWy9Qlh3tTqzrMLcDSnKuzuMdS1Zu+EBgEyRq7LcWA==</t>
  </si>
  <si>
    <t>Mackenzie USD Greenchip Global Environmental All Cap Fund</t>
  </si>
  <si>
    <t>000100054</t>
  </si>
  <si>
    <t>065172af-147b-ec11-8d20-0022486df049</t>
  </si>
  <si>
    <t>yj2jfs4iwTLgyDVB5MnWEWdTmiwlAuXWmqH8R41fHLAhXcdHEGe1z9ASCsIVMzeh7m07DewW8qomFlvciKcerw==</t>
  </si>
  <si>
    <t xml:space="preserve">Mackenzie USD Ultra Short Duration Income Fund  </t>
  </si>
  <si>
    <t>000037026</t>
  </si>
  <si>
    <t>eed3a4af-147b-ec11-8d20-0022486df2b2</t>
  </si>
  <si>
    <t>SL5SowhbT4py7XZR6EFdTVlh954vHyIFR5ZOinkm3Q5aFUb5CdacyKQL1Rypu/TsVgMGMQCBOOPf77ItPmx8gQ==</t>
  </si>
  <si>
    <t>Mackenzie USD Unconstrained Fixed Income Fund</t>
  </si>
  <si>
    <t>000037023</t>
  </si>
  <si>
    <t>cbab47be-69dc-ec11-a7b5-0022483d5b8f</t>
  </si>
  <si>
    <t>GMDnEo08kh6Rdw6WVHiBEVsc0Wg63z9mR3pNWw2JWQ9qztAJrSntFaL32orhnG8HPvFUVWOgK7of78ZMhLJC8w==</t>
  </si>
  <si>
    <t>Mackenzie USD US Mid Cap Opportunities Fund</t>
  </si>
  <si>
    <t>000055076</t>
  </si>
  <si>
    <t>8c77f8bc-317b-ec11-8d20-000d3a09fc9b</t>
  </si>
  <si>
    <t>p/cQmuzWq/EZDvh79YbmTmZu5K3Soj6iE19n+4vz98f4SZZP++51wRua/Rs5YMbe7VUAHLTxWRyHkS6jI3G5nQ==</t>
  </si>
  <si>
    <t>Manulife Asia Equity Class</t>
  </si>
  <si>
    <t>000031866</t>
  </si>
  <si>
    <t>0430</t>
  </si>
  <si>
    <t>1e840a48-3a7b-ec11-8d20-000d3a09fd82</t>
  </si>
  <si>
    <t>oRuiBFM7WWheW6Xxhk/p0Q4HdcagSgTJecejsU8SET0ve7iZz+S3R4/8xYokIfHPpfvMW9A8FsGZHhDdzlTEzA==</t>
  </si>
  <si>
    <t xml:space="preserve">Manulife Balanced Equity Private Pool  </t>
  </si>
  <si>
    <t>000033749</t>
  </si>
  <si>
    <t>7a9c25ef-3c7b-ec11-8d20-000d3a09fc9b</t>
  </si>
  <si>
    <t>1QxpGBtFujL6dpvy9a+hOI0TxtxlZhWZV/qLfRJf+LWZosyeWb+XqmEfms0SalbJCvfkmM8oOFux0nOCOmjKsA==</t>
  </si>
  <si>
    <t xml:space="preserve">Manulife Balanced Income Private Trust </t>
  </si>
  <si>
    <t>000034440</t>
  </si>
  <si>
    <t>959c8afc-307b-ec11-8d20-000d3a09fc9b</t>
  </si>
  <si>
    <t>wMRFQKrmLkRUMyB60qToWfYtdKaV44t6Tjub4tnEIJFaRcAD1rnCbJlnGm327rjQjnrcUf1sXWga1nfK2blvoA==</t>
  </si>
  <si>
    <t>Manulife Balanced Portfolio</t>
  </si>
  <si>
    <t>000042434</t>
  </si>
  <si>
    <t>f64359be-327b-ec11-8d20-000d3a09fd82</t>
  </si>
  <si>
    <t>5T/4D0EfmraWWnoxxIEd+CRVQgHh5pTgutchhCU7KbGbCzEDeN/fGa2QGjeUSIDfFO5HMkLLGi4XS2f0hmcQRA==</t>
  </si>
  <si>
    <t xml:space="preserve">Manulife Bond Fund </t>
  </si>
  <si>
    <t>000012201</t>
  </si>
  <si>
    <t>08887766-287b-ec11-8d20-0022486df2b2</t>
  </si>
  <si>
    <t>XYCMYMjyKXQJIw9ReJKht5mXa/QkRlVv9reFCFaRGjc/Y/w1EqLr7neZLnH/Pp8RZOWWBqEF550R5pYbV1bXqQ==</t>
  </si>
  <si>
    <t>Manulife Canadian Balanced Fund</t>
  </si>
  <si>
    <t>000030189</t>
  </si>
  <si>
    <t>5e840a48-3a7b-ec11-8d20-000d3a09fd82</t>
  </si>
  <si>
    <t>bcM9mm6EmWB5SueYCByRrbRari/9O5G5Fht8EDTEjalkVdYrghvSEFYKCeD1PCGZWRoXPwVUf3jktcMQi1vmgw==</t>
  </si>
  <si>
    <t xml:space="preserve">Manulife Canadian Balanced Private Pool  </t>
  </si>
  <si>
    <t>000033750</t>
  </si>
  <si>
    <t>35b75b96-197b-ec11-8d20-0022486df049</t>
  </si>
  <si>
    <t>gTHekRyPCpehbhVWmLV+BRNgWRffEBRm9HbI4Nuza5EhKS5YRQSW0R9psZt7ipEgFo95i+U7kWDT0m6BkpJbOw==</t>
  </si>
  <si>
    <t xml:space="preserve">Manulife Canadian Bond Fund </t>
  </si>
  <si>
    <t>000026901</t>
  </si>
  <si>
    <t>795c5760-197b-ec11-8d20-0022486df049</t>
  </si>
  <si>
    <t>mTY686RzObIkh0Xg4sM41YYiU5BL4To80pQPggNBrMM7FNiYjoeX9bTu3YVwe+R2+yztk/cEgKbpojhhSBon6g==</t>
  </si>
  <si>
    <t>Manulife Canadian Dividend Growth Fund</t>
  </si>
  <si>
    <t>000001356</t>
  </si>
  <si>
    <t>2a9cfeb8-2f7b-ec11-8d20-000d3a09fd82</t>
  </si>
  <si>
    <t>cnLfb4Gp6IVBrBzIHr5Z5QXanruADVaquyWpeXXS1nloicRo8JGmRiafvqAMq8kQ0UhcVvLaVWyKB7/jmJALNA==</t>
  </si>
  <si>
    <t>Manulife Canadian Equity Class</t>
  </si>
  <si>
    <t>000031436</t>
  </si>
  <si>
    <t>fbe58b33-3a7b-ec11-8d20-000d3a09fc9b</t>
  </si>
  <si>
    <t>s7HKCEIKXPVCimW8xL2WvYm49IgZyuo3BVnf2fr8cBJ6prs6pPiS83vJzpM3iCpdIt1pIREfjr0XvlnLKoOdYw==</t>
  </si>
  <si>
    <t xml:space="preserve">Manulife Canadian Equity Private Pool  </t>
  </si>
  <si>
    <t>000033742</t>
  </si>
  <si>
    <t>77e2f299-157b-ec11-8d20-0022486df2b2</t>
  </si>
  <si>
    <t>MOG6RrNYxz0NupWMNZ879F7xEtJT3zPW5BCCISq9jwT/0BR37cF1whCyqKrEIbuwTt6SrCvtGha4MkwMu9N3gA==</t>
  </si>
  <si>
    <t xml:space="preserve">Manulife Canadian Growth and Income Private Trust </t>
  </si>
  <si>
    <t>000037243</t>
  </si>
  <si>
    <t>b3b75b96-197b-ec11-8d20-0022486df049</t>
  </si>
  <si>
    <t>U1r09qPn57pX2s2vLNeQW8HSlomkiH+FSmJrbMglm/9zKikYABz8K9hXEPB2TxUCiOZqDgEe8JDjkBVNp4ONew==</t>
  </si>
  <si>
    <t xml:space="preserve">Manulife Canadian Investment Class </t>
  </si>
  <si>
    <t>000026902</t>
  </si>
  <si>
    <t>1ae35b88-2f7b-ec11-8d20-000d3a09fd82</t>
  </si>
  <si>
    <t>pNE8MP+Gv8TdC4fAnu4PGOS5SHGhm6x2h1fosAKXUCFAGjBj9v8M6MYAvCuZvgojIetTpp80VS8MUz1qIq8siA==</t>
  </si>
  <si>
    <t>Manulife Canadian Investment Fund</t>
  </si>
  <si>
    <t>000031426</t>
  </si>
  <si>
    <t>6667020a-427b-ec11-8d20-000d3a09fd82</t>
  </si>
  <si>
    <t>pSKo2mOAKQmiojocyXqGBm5g+DYn0hocvDc3hZI7lOMGx1V4xg72RpoKvg2l51aECkyOb8Ru5MQ0SOaQCzS3Gg==</t>
  </si>
  <si>
    <t xml:space="preserve">Manulife Canadian Unconstrained Bond Fund </t>
  </si>
  <si>
    <t>000025094</t>
  </si>
  <si>
    <t>0ddf8f16-2f7b-ec11-8d20-0022486df2b2</t>
  </si>
  <si>
    <t>m62FyKwPULDgEpjtN3lxGBye0bQ7VxB5EM659NW9ID7AkWv9x1PCKN1+upJFBShHcKXgGIeHPTUKo0cOYMlmvw==</t>
  </si>
  <si>
    <t xml:space="preserve">Manulife Canadian Universe Bond Fund </t>
  </si>
  <si>
    <t>000021027</t>
  </si>
  <si>
    <t>8a21881c-2f7b-ec11-8d20-0022486df2b2</t>
  </si>
  <si>
    <t>nDUZtgsiX0rG5Xqm5Y0BtWnN2iHWx5iuY/PhVXk/FKU8q+KTlDl+eH6Z6eHx5vapOF/Mma3QM5LFqt7w9d3AYg==</t>
  </si>
  <si>
    <t xml:space="preserve">Manulife China Class </t>
  </si>
  <si>
    <t>000021028</t>
  </si>
  <si>
    <t>3e2229f0-3ce3-ec11-bb3c-0022483d8865</t>
  </si>
  <si>
    <t>NEcATDR+ntOH+fMYPApvGbP9VkSa6D2wk/wzfr4Ltd28GbLejN38WuEmn18QillqhKtogkDBloPxnRgh1onp2Q==</t>
  </si>
  <si>
    <t>Manulife Climate Action Balanced Fund</t>
  </si>
  <si>
    <t>000055125</t>
  </si>
  <si>
    <t>232d26f6-3ce3-ec11-bb3c-0022483d8865</t>
  </si>
  <si>
    <t>/p7rrcxs19PFOlmqNEjrN7iALqgNjKjwlV8hKezvsyJyDkyQRrkGXrKbh9lAoGGvdVQBw4hHkDM4sNSOTn+hlA==</t>
  </si>
  <si>
    <t>Manulife Climate Action Bond Fund</t>
  </si>
  <si>
    <t>000055126</t>
  </si>
  <si>
    <t>46c3afe6-2c7b-ec11-8d20-0022486df049</t>
  </si>
  <si>
    <t>mHkSwZtl1cnqZOdLF1moJE31Y6R0Sp7mdLkaIrK+r1dYMFs6EgZ+asnlBel/U4iVBawIzT5BvI6BUU4iE17I9g==</t>
  </si>
  <si>
    <t>Manulife Climate Action Class</t>
  </si>
  <si>
    <t>000051897</t>
  </si>
  <si>
    <t>d8588ee7-2c7b-ec11-8d20-0022486df2b2</t>
  </si>
  <si>
    <t>WO4b1FhNQQq4HkWdVKDcurMbn+KDKibp8EM94i4XkOF6sn8OE/6pSHQj5kS8GYPV4idXLuS2LBFmGYjx9C62mA==</t>
  </si>
  <si>
    <t>Manulife Climate Action Fund</t>
  </si>
  <si>
    <t>000051896</t>
  </si>
  <si>
    <t>e72912fe-307b-ec11-8d20-000d3a09fd82</t>
  </si>
  <si>
    <t>RmahEN4HOgnhSLfA4e+EanlG4VNrlqAzyWxunB47SPpBJRIvOlTv4JUmHZRVg13Cul46TgjZ0pG1ng6+WO//TA==</t>
  </si>
  <si>
    <t>Manulife Conservative Portfolio</t>
  </si>
  <si>
    <t>000042433</t>
  </si>
  <si>
    <t>784b572a-277b-ec11-8d20-0022486df049</t>
  </si>
  <si>
    <t>fV3IrsQfe9U8Ga0Fq5n7NOZPYgUeCU/ttOCXS5lZ+aUH+YpFbwRR6nU3O/uMgUCqgnEatmZ0ISCwWpfb6A5jSg==</t>
  </si>
  <si>
    <t xml:space="preserve">Manulife Corporate Bond Fund </t>
  </si>
  <si>
    <t>000019649</t>
  </si>
  <si>
    <t>a5313d5e-3a7b-ec11-8d20-000d3a09fc9b</t>
  </si>
  <si>
    <t>L2iDIwTwaUCO+VcVKoK2/IudBVbI26d3vDVukMLds2bnk00mdzle4NIlAcuzQ+phge/QFwH1qjoH+lZuh+iimw==</t>
  </si>
  <si>
    <t xml:space="preserve">Manulife Corporate Fixed Income Private Trust </t>
  </si>
  <si>
    <t>000033759</t>
  </si>
  <si>
    <t>4501ba7f-147b-ec11-8d20-0022486df2b2</t>
  </si>
  <si>
    <t>MKbS6zJC1TIWbS2aQ01Pmf+sKth+6xRowgnA295yqEtQi96KURwsAAok7rLgo6zG63coCOVwq4CTu72Uza9QBw==</t>
  </si>
  <si>
    <t>Manulife Covered Call U.S. Equity Class</t>
  </si>
  <si>
    <t>000015623</t>
  </si>
  <si>
    <t>38547f8b-147b-ec11-8d20-0022486df049</t>
  </si>
  <si>
    <t>B3t+8WstczK9flTlOWI5oEDk6S4u6iOLlO0ZLO+LKUCbsbWujAK0Q+z17u7iw+n39Hd28mzJTn/T+DXilGwqpg==</t>
  </si>
  <si>
    <t xml:space="preserve">Manulife Covered Call U.S. Equity Fund </t>
  </si>
  <si>
    <t>000000542</t>
  </si>
  <si>
    <t>ea6b3296-197b-ec11-8d20-0022486df2b2</t>
  </si>
  <si>
    <t>BYdkgGzohqP8ysWB11whHSTnBEgdJAyAzx0BduhnWJtXoL9QCgZW0VJh5O8h9+okuVthtLMh1n/PgGtTAWvsHw==</t>
  </si>
  <si>
    <t xml:space="preserve">Manulife Diversified Investment Fund </t>
  </si>
  <si>
    <t>000026903</t>
  </si>
  <si>
    <t>307d5e69-367b-ec11-8d20-000d3a09fd82</t>
  </si>
  <si>
    <t>EVQH83pcMPZX8xEnqmHf6P8YWrVVoKJB+kRkpXX8XkJfhntZ4yaQoer/xaaS3L5/NIDAZTQq5wjmjpEdVVFUUw==</t>
  </si>
  <si>
    <t>Manulife Dividend Income Class</t>
  </si>
  <si>
    <t>000032821</t>
  </si>
  <si>
    <t>82d36363-367b-ec11-8d20-000d3a09fd82</t>
  </si>
  <si>
    <t>d1lxH4VH4fcaytF2u/SYfLzl3Ma3YCch0IRPgniZjbF1vM6/3QDfQ/vMKQgAR3TWqE40Yp9Z2ja8ApE/fKMYwg==</t>
  </si>
  <si>
    <t>Manulife Dividend Income Fund</t>
  </si>
  <si>
    <t>000032818</t>
  </si>
  <si>
    <t>43ab8485-147b-ec11-8d20-0022486df049</t>
  </si>
  <si>
    <t>Bb+sN15Q7FYHjH1LopPKtitXcghyoNvpJhJ4BIV4A2jalpNOtFChslyUWrOhuGxUhSE88wA2EbjKqPduj+HgeQ==</t>
  </si>
  <si>
    <t xml:space="preserve">Manulife Dividend Income Plus Class </t>
  </si>
  <si>
    <t>000015625</t>
  </si>
  <si>
    <t>d5287dcd-3b7b-ec11-8d20-000d3a09fc9b</t>
  </si>
  <si>
    <t>yTlnTj4ddMa35DL/WLXwWdYVJuU82Y8TELjRdCpMu9U5Qhlr80hYHe9LPRBtcOMc/OItYz68hWWlmfzGOt6vrg==</t>
  </si>
  <si>
    <t>Manulife Dividend Income Plus Fund</t>
  </si>
  <si>
    <t>000014373</t>
  </si>
  <si>
    <t>236adc39-3a7b-ec11-8d20-000d3a09fc9b</t>
  </si>
  <si>
    <t>3xHGcIxOk6ID7//EN7SdvD1IfcmYiir6XGEbVrnmw8+wjKCInMWRrgUE/p+gkk1Gznpd4Ai93FJ14ICJwjJxOA==</t>
  </si>
  <si>
    <t xml:space="preserve">Manulife Dividend Income Private Pool  </t>
  </si>
  <si>
    <t>000033744</t>
  </si>
  <si>
    <t>bd0c4b77-1e7b-ec11-8d20-0022486df049</t>
  </si>
  <si>
    <t>MjNwo1jyVrZW9V3SGJEx7r6X1NtnOZd9KHKMPLgQCsdnNpBSC5tCwI/fQ4KgbktWTtiVQLpHLEJGAmnYUYf6jw==</t>
  </si>
  <si>
    <t>Manulife Dollar-Cost Averaging Fund</t>
  </si>
  <si>
    <t>000027909</t>
  </si>
  <si>
    <t>95547f8b-147b-ec11-8d20-0022486df049</t>
  </si>
  <si>
    <t>CnP8bZ6eJ5QrAkdCQ3+NIcdLL5TPmhscE68DUrLZ4NouDQc7ntg/C9CEe6rzy03uMvMGDwG7TqaNSnEqJEc2Zw==</t>
  </si>
  <si>
    <t xml:space="preserve">Manulife EAFE Equity Fund </t>
  </si>
  <si>
    <t>000000543</t>
  </si>
  <si>
    <t>05390a77-417b-ec11-8d20-000d3a09fd82</t>
  </si>
  <si>
    <t>x/FJKreTBDpzE6fmJQ9+gL6M1050r1pfAcn/oElm/mTtLzGy3M0A6d5vpSH+H1fmtFGGPkkXq1yTw6cIWYc/Rg==</t>
  </si>
  <si>
    <t>Manulife Emerging Markets Fund</t>
  </si>
  <si>
    <t>000035648</t>
  </si>
  <si>
    <t>71158f69-367b-ec11-8d20-000d3a09fc9b</t>
  </si>
  <si>
    <t>CzMp4gCOKEwc9JURpC6//YA4CRkVcndEgaA4r9OnngGof+6KtxalFqEZ8ivJHFwMIIdiXSDCkT1xESpz0QUO5w==</t>
  </si>
  <si>
    <t xml:space="preserve">Manulife Fundamental Balanced Class </t>
  </si>
  <si>
    <t>000032822</t>
  </si>
  <si>
    <t>4fdf1236-437b-ec11-8d20-000d3a09fc9b</t>
  </si>
  <si>
    <t>zzJI3ywI5rUhQOZiausGsjYdFACqlpn8KGzg1VXm6UcQkvkw8hfjYlabjLx+A4J7Fmvn0F2Gs6kAV7x1pHs93A==</t>
  </si>
  <si>
    <t xml:space="preserve">Manulife Fundamental Dividend Fund </t>
  </si>
  <si>
    <t>000025352</t>
  </si>
  <si>
    <t>f84b572a-277b-ec11-8d20-0022486df049</t>
  </si>
  <si>
    <t>Av6Pw430hF2ommTxTADcifI8eg4CLMwsMmF5zxOZz4hav0VuFPbzETeuUJIC5zuRVgu9u2X8pCtChWq73v77Aw==</t>
  </si>
  <si>
    <t>Manulife Fundamental Equity Fund</t>
  </si>
  <si>
    <t>000019650</t>
  </si>
  <si>
    <t>c4bcd2e4-227b-ec11-8d20-0022486df2b2</t>
  </si>
  <si>
    <t>Ip7R6wzQvZIkmHo869UZ2Gw/UHjiDhWShdpvZ46zL99unMxkkWntL5tkBmBr1+vT+Esvumby+20h2x/eUl3HOw==</t>
  </si>
  <si>
    <t>Manulife Fundamental Income Class</t>
  </si>
  <si>
    <t>000029051</t>
  </si>
  <si>
    <t>ea6630da-1d7b-ec11-8d20-0022486df2b2</t>
  </si>
  <si>
    <t>lp7Ow5rNa/BJM2WOZd67g9rcNi1uIgntuCVizGxCEngPFmdkTjzgvfTEM+BaaNyDZgRB4luidwMs1mmoY0cYpQ==</t>
  </si>
  <si>
    <t xml:space="preserve">Manulife Fundamental Income Fund </t>
  </si>
  <si>
    <t>000017742</t>
  </si>
  <si>
    <t>c7a6765f-3f7b-ec11-8d20-000d3a09fc9b</t>
  </si>
  <si>
    <t>0XeXg9ugnAye9JKRa9OUm1tZYF37citZy6pZk4bYkV9ftuwRLqoTgA5qAZhUW7n0NDnJ8/f7xx3r8lzpS1K+lg==</t>
  </si>
  <si>
    <t>Manulife Global All Cap Focused Fund</t>
  </si>
  <si>
    <t>000024500</t>
  </si>
  <si>
    <t>5cc65ef9-3d7b-ec11-8d20-000d3a09fc9b</t>
  </si>
  <si>
    <t>mhK4IHMFIuxlsAJcuqw765YWF2eVbT1IUGj98M0f2iwnxqPuHUzOxfiyHLWSuGI71ll+agyzA5iqs1HLmTGoPg==</t>
  </si>
  <si>
    <t xml:space="preserve">Manulife Global Balanced Fund </t>
  </si>
  <si>
    <t>000034644</t>
  </si>
  <si>
    <t>7b758beb-3e7b-ec11-8d20-000d3a09fc9b</t>
  </si>
  <si>
    <t>nSSFtmxK7cIKvFk9rMFTprlLmfQm6YeOA7j+mCFwpxQoj60R1BPnZEY2RB9AB1cMv04kL2FP60SpcN1fC5ojqQ==</t>
  </si>
  <si>
    <t xml:space="preserve">Manulife Global Balanced Private Trust  </t>
  </si>
  <si>
    <t>000034875</t>
  </si>
  <si>
    <t>92b75b96-197b-ec11-8d20-0022486df049</t>
  </si>
  <si>
    <t>yQfQUVcchYBM8dLMeYPgC0dWYxWu1Fcn7iuEWKqLkUp9dRVt9yNUqqb2iZUkP+RRGlXqDJFAPuiXeyyevKCVfw==</t>
  </si>
  <si>
    <t>Manulife Global Core Plus Bond Fund</t>
  </si>
  <si>
    <t>000047735</t>
  </si>
  <si>
    <t>4079514d-427b-ec11-8d20-000d3a09fd82</t>
  </si>
  <si>
    <t>nBWANEze3GktOsIyZYW4YmXPCdE4fF6VML3AdDoEwgT9cNIQGRlxOjLvRloVE4VHlXpUr0vjgHBZI9FfvbAi2Q==</t>
  </si>
  <si>
    <t>Manulife Global Dividend Class</t>
  </si>
  <si>
    <t>000035855</t>
  </si>
  <si>
    <t>2a9ad553-427b-ec11-8d20-000d3a09fc9b</t>
  </si>
  <si>
    <t>SUixnj6v16WBxT6eM/N5UmWqK79LYKL+MHkAJSuXGiUMS2aU55x5+pMEdHYGRMs1+DIBm9okxWzfsqQcO82D0w==</t>
  </si>
  <si>
    <t>Manulife Global Dividend Fund</t>
  </si>
  <si>
    <t>000035856</t>
  </si>
  <si>
    <t>faf22589-2d7b-ec11-8d20-0022486df049</t>
  </si>
  <si>
    <t>tuM8uZKxQnGuWvsfs2XLOvH/oOClxENAdwZ61RuBvHN74v/YtryM685p6IXb74p2TwleDPTkus/6J8YZ9cur5w==</t>
  </si>
  <si>
    <t xml:space="preserve">Manulife Global Dividend Growth Fund </t>
  </si>
  <si>
    <t>000020775</t>
  </si>
  <si>
    <t>98bdf82d-217b-ec11-8d20-0022486df2b2</t>
  </si>
  <si>
    <t>TUlCikXkby8e+zjdwCZyTc7oAKkYMa/3vPPEyTCmexQP6fVuSuAL/cmgibXMH+bnVx8MHR+Oq6MJH8MLIa/LxQ==</t>
  </si>
  <si>
    <t xml:space="preserve">Manulife Global Equity Class </t>
  </si>
  <si>
    <t>000028685</t>
  </si>
  <si>
    <t>bd20023c-3a7b-ec11-8d20-000d3a09fd82</t>
  </si>
  <si>
    <t>vzm7O+YvvGCmAwDV+ZtRiKwPWtHWNewulC0fGLbDruVUB4MpylZwoeAjVeh6oESP1v4Q2xfJXuXjy9fPVR5DtA==</t>
  </si>
  <si>
    <t xml:space="preserve">Manulife Global Equity Private Pool  </t>
  </si>
  <si>
    <t>000033745</t>
  </si>
  <si>
    <t>5a7b3564-3a7b-ec11-8d20-000d3a09fc9b</t>
  </si>
  <si>
    <t>03Xr0IGSbDIJnz918OoD0LRlMcJitYCxRSgvYn6anIY39IZ1X7HKAZudiLRbaXju6RxflD9/7Md4r3W7NowsXQ==</t>
  </si>
  <si>
    <t xml:space="preserve">Manulife Global Fixed Income Private Trust  </t>
  </si>
  <si>
    <t>000033761</t>
  </si>
  <si>
    <t>51e821d0-227b-ec11-8d20-0022486df049</t>
  </si>
  <si>
    <t>8dbL70CSqrY6cV01kCISUwUd5m+M8glkKDyCQJysV9E0295L0X4Y7/y+OZlQSumoEnFyIdv/f1YOy52QyUQcew==</t>
  </si>
  <si>
    <t>Manulife Global Franchise Class</t>
  </si>
  <si>
    <t>000029045</t>
  </si>
  <si>
    <t>d40b4f2c-207b-ec11-8d20-0022486df2b2</t>
  </si>
  <si>
    <t>cKobZyruUXML/KJRjcd6FZAJTbj0v6Oa4cy8YrGUdgd9Cdix8TU3Mcj91b53AkalPcm2sWzrVOwOfI+/oDCUdw==</t>
  </si>
  <si>
    <t>Manulife Global Franchise Fund</t>
  </si>
  <si>
    <t>000018223</t>
  </si>
  <si>
    <t>aab2da21-187b-ec11-8d20-0022486df049</t>
  </si>
  <si>
    <t>dSpp9BF1Rs1cE4Hs1XOXf9SCjnWj6IQNN8ap0QJAXIXqW5fXLTZVM+C6KY3wJBwRtDw1psZ5pCBdmkX4qY9qEg==</t>
  </si>
  <si>
    <t>Manulife Global Listed Infrastructure Class</t>
  </si>
  <si>
    <t>000026585</t>
  </si>
  <si>
    <t>aa12366a-187b-ec11-8d20-0022486df2b2</t>
  </si>
  <si>
    <t>VYaLz43OJ7CF5gSM3yr1p1Gey5NGg9cdhxaaDDFTAowUJ9lyYh4vUtwJqrXKAcW5Y7lHkx8aOLi3CKLcUX5j+Q==</t>
  </si>
  <si>
    <t>Manulife Global Listed Infrastructure Fund</t>
  </si>
  <si>
    <t>000026653</t>
  </si>
  <si>
    <t>97f50b00-3e7b-ec11-8d20-000d3a09fd82</t>
  </si>
  <si>
    <t>Ldk4XtWnX7I0TA4V/EmDpDFzSdj6EMC9AfRhQAZk/z1XoKqrx8kivLUKWiyquMdv+SmkQul0hicj6rcWGve15w==</t>
  </si>
  <si>
    <t xml:space="preserve">Manulife Global Managed Volatility Portfolio </t>
  </si>
  <si>
    <t>000034646</t>
  </si>
  <si>
    <t>7de8eeb8-317b-ec11-8d20-000d3a09fd82</t>
  </si>
  <si>
    <t>7V6+8EWjW/IzedkoiEqFpWb0ApytIv7NcOO4nkvMn9wa9D8DViZVdh1fc1OAlrj99Gansu+FXKqvk6b7HPjj5w==</t>
  </si>
  <si>
    <t>Manulife Global Monthly High Income Class</t>
  </si>
  <si>
    <t>000031865</t>
  </si>
  <si>
    <t>a9950da5-317b-ec11-8d20-000d3a09fc9b</t>
  </si>
  <si>
    <t>LkC3g9kL5HL16daiuYwiCprefHdqi4AQZUQMNiOCSC9fAdygAPXWqZ9LNJvx1YjEbLMbY30t6P0RBdQ0XPYfQQ==</t>
  </si>
  <si>
    <t>Manulife Global Monthly High Income Fund</t>
  </si>
  <si>
    <t>000031858</t>
  </si>
  <si>
    <t>414108ab-317b-ec11-8d20-000d3a09fc9b</t>
  </si>
  <si>
    <t>VzqpfrbSEJKbEBtXyxcRPIySwRdbTxLhseOAiNgWapJBJclWGrqZlUWAWYPDBFaMd8vqjwrqz3iNTKzr5+75ow==</t>
  </si>
  <si>
    <t>Manulife Global Small Cap Balanced Fund</t>
  </si>
  <si>
    <t>000031859</t>
  </si>
  <si>
    <t>d2e85f9c-197b-ec11-8d20-0022486df049</t>
  </si>
  <si>
    <t>bIuAhxBs8MUCI75sLOco/7gQ8011nEG0YkI/JYKPQxSxr+Ub9DfHpBo8y54e4oc0PyOg9WzmKxrn3aVmyjjxfA==</t>
  </si>
  <si>
    <t xml:space="preserve">Manulife Global Small Cap Fund </t>
  </si>
  <si>
    <t>000026904</t>
  </si>
  <si>
    <t>2079514d-427b-ec11-8d20-000d3a09fd82</t>
  </si>
  <si>
    <t>+5FpPooNDmyWaICQoTe5/aomWgg+Caf/RjEKuaboxesyJEZPjFaH6GOOKi90VtB2HKrNSMub+STkTp2BbzlaFg==</t>
  </si>
  <si>
    <t xml:space="preserve">Manulife Global Strategic Balanced Yield Fund </t>
  </si>
  <si>
    <t>000035853</t>
  </si>
  <si>
    <t>d6ba8c46-3f7b-ec11-8d20-000d3a09fc9b</t>
  </si>
  <si>
    <t>z8G/DQHAwNeggk0yjvkfuo7KtMc48s1NT91wkCMnwsCzIe/DHaif9yImq5tJOhk9WisdDVOpIrBYW5OoSY8zLA==</t>
  </si>
  <si>
    <t xml:space="preserve">Manulife Global Thematic Opportunities Class </t>
  </si>
  <si>
    <t>000045852</t>
  </si>
  <si>
    <t>afbf48ee-327b-ec11-8d20-000d3a09fd82</t>
  </si>
  <si>
    <t>OLboD63mRgo85CgwfA7eXJuPP44IVS+zrwx5VAFZZ9qPIQAZny4AMv+8IUeRhToFHfNEm9me08jecAdMCXnnWw==</t>
  </si>
  <si>
    <t xml:space="preserve">Manulife Global Thematic Opportunities Fund  </t>
  </si>
  <si>
    <t>000042890</t>
  </si>
  <si>
    <t>d8b17d27-3d7b-ec11-8d20-000d3a09fd82</t>
  </si>
  <si>
    <t>Wl6CL4mK/LIgsckd4IXC7lldxLA8bju4B6QhmCRTlUWeC3iIZLgN9IzNv3o7nT1ndZfv7zL5UFDpIVi8hOhE4Q==</t>
  </si>
  <si>
    <t>Manulife Global Unconstrained Bond Fund</t>
  </si>
  <si>
    <t>000034497</t>
  </si>
  <si>
    <t>073438ad-2d7b-ec11-8d20-0022486df2b2</t>
  </si>
  <si>
    <t>c/GQ0p0ZVnKdHAtzDp6qIYzanDK1dAsg9OT1byK4Hwsvi27SFlXjcS97W5iakHHm9cxN1OYTkF/H/N/W0mEjew==</t>
  </si>
  <si>
    <t xml:space="preserve">Manulife Growth Opportunities Fund </t>
  </si>
  <si>
    <t>000011062</t>
  </si>
  <si>
    <t>cd2a12fe-307b-ec11-8d20-000d3a09fd82</t>
  </si>
  <si>
    <t>AtxkHN93/Tcv/5F8ZKCjio0qlia1rj6+f+oGwwmzjCecKWOzKzd9K63zxsgWtFHA5Czx2chF9O07wPh9c1NNFw==</t>
  </si>
  <si>
    <t xml:space="preserve">Manulife Growth Portfolio  </t>
  </si>
  <si>
    <t>000042435</t>
  </si>
  <si>
    <t>1a26c40c-1c7b-ec11-8d20-0022486df049</t>
  </si>
  <si>
    <t>TKh7ovM/Vy2Q+xYyrOmisjbIYiRLm2za3uvTgR3ehvaZ/dLXLYrJQigOXdTii1gk5AIOQz/3logVPrD93mBUEQ==</t>
  </si>
  <si>
    <t xml:space="preserve">Manulife International Equity Private Trust </t>
  </si>
  <si>
    <t>000038823</t>
  </si>
  <si>
    <t>c80d8a02-317b-ec11-8d20-000d3a09fc9b</t>
  </si>
  <si>
    <t>i3NFF+jJfCkYrKXzRSu8JzVI8Yb8Wdvtj7FcBMTlvTDpzZH3P/uIUA/VkyoEqD5aQwhUM5HcCHpK/e+kreR9Fw==</t>
  </si>
  <si>
    <t xml:space="preserve">Manulife Moderate Portfolio </t>
  </si>
  <si>
    <t>000042436</t>
  </si>
  <si>
    <t>55b2396a-3a7b-ec11-8d20-000d3a09fc9b</t>
  </si>
  <si>
    <t>tM+RgLulTkmJFF6FAzFDcq5O01RUNW4ozFKK639g3ibYR/UCDIy5bA/8s0df/6XNoE/GIxR5cZh9CaCtx5Vl7g==</t>
  </si>
  <si>
    <t xml:space="preserve">Manulife Money Market Fund </t>
  </si>
  <si>
    <t>000033763</t>
  </si>
  <si>
    <t>b905bc9d-147b-ec11-8d20-0022486df2b2</t>
  </si>
  <si>
    <t>U9hKURNA+OtyGbrnohoP3S1bAGSX4LwQz8goAEXO/5JMdWxzusqCVWqQJhTNXbRbhc18LYpiJGXaK/N8ogHSkQ==</t>
  </si>
  <si>
    <t xml:space="preserve">Manulife Monthly High Income Class </t>
  </si>
  <si>
    <t>000015635</t>
  </si>
  <si>
    <t>f670be9b-1c7b-ec11-8d20-0022486df2b2</t>
  </si>
  <si>
    <t>eZYQ9e3V3h6aW2oX1eX0Dxk4k/RlFtFhPsLGKFs5xdgiZ/Uoq93z1trDGRPiN6rK5IlqPDELdIdbXdi0zXFK6g==</t>
  </si>
  <si>
    <t xml:space="preserve">Manulife Monthly High Income Fund </t>
  </si>
  <si>
    <t>000008510</t>
  </si>
  <si>
    <t>405a31a7-2d7b-ec11-8d20-0022486df049</t>
  </si>
  <si>
    <t>wnAwJ1iklkmRlVkavGNf7peUNQXorlR+VwS2a13BCSZCuZqer+VHKk+gFZ1aaMdwYbPC/qQwmrKAoyut18wYHg==</t>
  </si>
  <si>
    <t>Manulife Multifactor Canadian Large Cap Index ETF</t>
  </si>
  <si>
    <t>000041949</t>
  </si>
  <si>
    <t>dc4faa24-357b-ec11-8d20-000d3a09fc9b</t>
  </si>
  <si>
    <t>tuQC0KOMYpyAmK4oS3QT3GY0BZf+E8HEvywJZAiC90Uhmbtcb804ntH1CAfyB6e3tfIF8n+6rxWMAgnClB7VVQ==</t>
  </si>
  <si>
    <t>Manulife Multifactor Canadian SMID Cap Index ETF</t>
  </si>
  <si>
    <t>000043455</t>
  </si>
  <si>
    <t>6d3338ad-2d7b-ec11-8d20-0022486df2b2</t>
  </si>
  <si>
    <t>FccQALyZ9gCyehYVJuIgk4MDYhByFqPsF27/T/NzDjGWBsMVRTkJSScNUCAYGU2PJ/vONHXGEoitktNY4W3H5A==</t>
  </si>
  <si>
    <t>Manulife Multifactor Developed International Index ETF</t>
  </si>
  <si>
    <t>000041950</t>
  </si>
  <si>
    <t>07c4df75-3d7b-ec11-8d20-000d3a09fd82</t>
  </si>
  <si>
    <t>n5Mxhuv8MqldATxYiRnh5aKe1VS9H/ITNYQyAmLp7kXt7+4S623NxD7bI/dW5O21/3LqJO2cNtvLHypSmLxCjQ==</t>
  </si>
  <si>
    <t>Manulife Multifactor Emerging Markets Index ETF</t>
  </si>
  <si>
    <t>000045498</t>
  </si>
  <si>
    <t>3f3438ad-2d7b-ec11-8d20-0022486df2b2</t>
  </si>
  <si>
    <t>/Z63M5cHln/1M1U2FPxt9cBFQJIeADik9htNbA3CxwfrW+E7O0eq/yUdcAyg8h9rzE74ZRe8IAFA11HExPwNmA==</t>
  </si>
  <si>
    <t>Manulife Multifactor U.S. Large Cap Index ETF</t>
  </si>
  <si>
    <t>000041951</t>
  </si>
  <si>
    <t>8d9e37b3-2d7b-ec11-8d20-0022486df2b2</t>
  </si>
  <si>
    <t>pJL2Qh5QpFLibF3IMKoDSqcoH8Pm/XgrnX7ft/3CMkgc7S+N2xT9Zl5s5NH6cYkiAPtqb6jE5DdUz07wwYijZw==</t>
  </si>
  <si>
    <t>Manulife Multifactor U.S. Mid Cap Index ETF</t>
  </si>
  <si>
    <t>000041952</t>
  </si>
  <si>
    <t>df21092b-357b-ec11-8d20-000d3a09fc9b</t>
  </si>
  <si>
    <t>85B8uAZZ8Yhob7XdCLjtC1iE8B5GJaLNkj6P19A5fUekm9Y7W7/jWt6qB1BM0ILOgzHcySkRO6iyjGJ9ZtfV+A==</t>
  </si>
  <si>
    <t>Manulife Multifactor U.S. Small Cap Index ETF</t>
  </si>
  <si>
    <t>000043456</t>
  </si>
  <si>
    <t>ce9e463a-187b-ec11-8d20-0022486df2b2</t>
  </si>
  <si>
    <t>NpTKPCvIzY2qc9qQf7EsBVyNSoIu59tD3+IG11Vj2u1DYAzDfEqBHjWhrU5QbAdiIKO1hqIu/Kiuolp8YoD7mA==</t>
  </si>
  <si>
    <t>Manulife Simplicity Balanced Portfolio</t>
  </si>
  <si>
    <t>000016565</t>
  </si>
  <si>
    <t>eefe60b8-327b-ec11-8d20-000d3a09fd82</t>
  </si>
  <si>
    <t>eIj3WwqOURFbM+a4956aFXL89EZJJnxePG+YM7TXC0fM97AQnQmFnfJ/xn8zOoLxPA6rn13BMM9I5KF7RMhyqw==</t>
  </si>
  <si>
    <t>Manulife Simplicity Conservative Portfolio</t>
  </si>
  <si>
    <t>000021779</t>
  </si>
  <si>
    <t>999a78df-3c7b-ec11-8d20-000d3a09fd82</t>
  </si>
  <si>
    <t>RDzC87ZlEuH//ewNYrG4ybNim1ITZE9D3PtnDFSMPb8kpSIWDM1xQpy/i6Fxnn9i164S4LlZRGkvoB7lhZb34Q==</t>
  </si>
  <si>
    <t>Manulife Simplicity Global Balanced Portfolio</t>
  </si>
  <si>
    <t>000023971</t>
  </si>
  <si>
    <t>f1dded39-187b-ec11-8d20-0022486df049</t>
  </si>
  <si>
    <t>GYhjux86v3ZC3M+RK3bgARMydvUmyYvN5uxKRQ/eUa0kzyVi/5RjzaSqUxHbRMCEtGVbaM6SAhSt2AECRY/oEw==</t>
  </si>
  <si>
    <t>Manulife Simplicity Growth Portfolio</t>
  </si>
  <si>
    <t>000016566</t>
  </si>
  <si>
    <t>f34359be-327b-ec11-8d20-000d3a09fd82</t>
  </si>
  <si>
    <t>cGlMnvIgrkImAWG/+Pl7Opw9Eqb7Nulc9xwZWNg6bv/qnxKMo61AJi5kDt0wdNmMOr9h489KTDlYokL/aKpCDQ==</t>
  </si>
  <si>
    <t>Manulife Simplicity Moderate Portfolio</t>
  </si>
  <si>
    <t>000021780</t>
  </si>
  <si>
    <t>33bf48ee-327b-ec11-8d20-000d3a09fd82</t>
  </si>
  <si>
    <t>EsLo2hX0r2n5bw0JCl+UyfsOdLUZoICORja1ASQt0aaYZNWlVBBKmSVfBovSE62BWYWcN1tZpOYkq2wvtpFIaw==</t>
  </si>
  <si>
    <t>Manulife Smart Balanced Dividend ETF Bundle</t>
  </si>
  <si>
    <t>000053210</t>
  </si>
  <si>
    <t>044ba22c-267b-ec11-8d20-0022486df049</t>
  </si>
  <si>
    <t>3Nxmj+Xx2G5t+Ta7vkYHSBMx2iEp0ket1hoTmyxTci80JX0VXlPECCQcXLSWZVVosoZaseY48i6pFMgvMHW34w==</t>
  </si>
  <si>
    <t>Manulife Smart Core Bond ETF</t>
  </si>
  <si>
    <t>000050587</t>
  </si>
  <si>
    <t>f704b032-267b-ec11-8d20-0022486df049</t>
  </si>
  <si>
    <t>pPj5WPTEo3ziFFLRMZ+IrkiWF0O2oH3gak1VdX0tzaE5E7WDn87LEsow69sCSCkESHLLAmK27aPJYW4PL7E/YQ==</t>
  </si>
  <si>
    <t>Manulife Smart Corporate Bond ETF</t>
  </si>
  <si>
    <t>000050588</t>
  </si>
  <si>
    <t>034d3212-337b-ec11-8d20-000d3a09fd82</t>
  </si>
  <si>
    <t>ypBWYOmCkZ9qwXMNiYhnIteP3tu7JPwvPXFXQUvEKQ2hxPwEAvOnUM2EjBDhAuVBQMgte5jueQU1ZuhV4Bf7VQ==</t>
  </si>
  <si>
    <t>Manulife Smart Defensive Equity ETF</t>
  </si>
  <si>
    <t>000053226</t>
  </si>
  <si>
    <t>7205b032-267b-ec11-8d20-0022486df049</t>
  </si>
  <si>
    <t>inRovB8CrXIjh0fMOW0CLtQzESDOiCYxCOpVE0tvL3Y4+mF924wEsAzSchR/n8b00vGfsDELp2RLkJDitu2clQ==</t>
  </si>
  <si>
    <t>Manulife Smart Dividend ETF</t>
  </si>
  <si>
    <t>000050589</t>
  </si>
  <si>
    <t>276ff3a5-35c7-ed11-b597-0022483c5c6e</t>
  </si>
  <si>
    <t>Y7f8/W5Z96OV6hubJefw5P82gsgfbaPapRMYZWaeeHgi3wGxu9+pY3yjWURzfNTX4bM2KKOmCER2p/2MCz8HGA==</t>
  </si>
  <si>
    <t>Manulife Smart Global Bond ETF</t>
  </si>
  <si>
    <t>000056454</t>
  </si>
  <si>
    <t>473914ac-35c7-ed11-b597-0022483c5c6e</t>
  </si>
  <si>
    <t>Z1y5ybMv+2OJAQgDOQn0tAYQMglX9UC7EwNRs8ni509lmCq7B4pWWyuig4UxzZJ1JNVmtA2zNjdYcdZDvdP0xQ==</t>
  </si>
  <si>
    <t>Manulife Smart Global Dividend ETF Portfolio</t>
  </si>
  <si>
    <t>000056455</t>
  </si>
  <si>
    <t>0c50bd99-ac39-ed11-9db0-0022483d5ee0</t>
  </si>
  <si>
    <t>UfG0ja/QMNfXELAPBuGGacrwWuCgNVCP3h1vGHVBv74UjfLGky6L6pKLPA31oF6e8m7/ShJceWmj2/3/nYiLvw==</t>
  </si>
  <si>
    <t>Manulife Smart International Defensive Equity ETF</t>
  </si>
  <si>
    <t>000055665</t>
  </si>
  <si>
    <t>2640a69c-ac39-ed11-9db0-0022483c5c6e</t>
  </si>
  <si>
    <t>sAZy5DfTU5vhuclmgN2nD+DZtFMSSe65y9Cg7EORpyj7Ul3USVYVXLvP9U4kkoVdpeAXinfVmAkNJ+t9MYIbMg==</t>
  </si>
  <si>
    <t>Manulife Smart International Dividend ETF</t>
  </si>
  <si>
    <t>000055666</t>
  </si>
  <si>
    <t>a8739336-267b-ec11-8d20-0022486df2b2</t>
  </si>
  <si>
    <t>cFcO1ew+HalXnMetQxQYc2DYS82k4tSVAs17vRtX4Q9J7TkXeXv/eUTiQvNyfsunW05CPLtuXoXY0jzaqXhurA==</t>
  </si>
  <si>
    <t>Manulife Smart Short-Term Bond ETF</t>
  </si>
  <si>
    <t>000050590</t>
  </si>
  <si>
    <t>28550419-337b-ec11-8d20-000d3a09fc9b</t>
  </si>
  <si>
    <t>YZiMWPCZDV+zC1Rvx5pO3/s7btxZ6nrlrb7jSTQArcNGrKL+3fbsAOwpuMkwP3tIM4tQuWdIGq8y5AcEtMndqA==</t>
  </si>
  <si>
    <t>Manulife Smart U.S. Defensive Equity ETF</t>
  </si>
  <si>
    <t>000053227</t>
  </si>
  <si>
    <t>16749336-267b-ec11-8d20-0022486df2b2</t>
  </si>
  <si>
    <t>lZMa+1ParDXliukCBg69N1f1fO0ukMQINfmjBVTGyJCgOZPlWS5VCVMoYf4m/A4LjLA4Xm9DAK1bRAucpbX5ng==</t>
  </si>
  <si>
    <t>Manulife Smart U.S. Dividend ETF</t>
  </si>
  <si>
    <t>000050591</t>
  </si>
  <si>
    <t>cc7c5e69-367b-ec11-8d20-000d3a09fd82</t>
  </si>
  <si>
    <t>XUAaTr0nrFKXVYHTo1RS0/kmtFV6GJbcrAi0m8sQkFX2cmh9xJphq7tJFWnAaTtKrEsGyFG6BO6TUwsR6M2BfA==</t>
  </si>
  <si>
    <t>Manulife Strategic Balanced Yield Fund</t>
  </si>
  <si>
    <t>000032820</t>
  </si>
  <si>
    <t>ae907199-157b-ec11-8d20-0022486df049</t>
  </si>
  <si>
    <t>BP+2fVL4v1fmwRc976asW25MivpAXGJYchy1VFbtbMlv9Rcfg4oLO+fsX8O3AcBm25iYAOhQiJINrU2Zpxa1HA==</t>
  </si>
  <si>
    <t xml:space="preserve">Manulife Strategic Dividend Bundle </t>
  </si>
  <si>
    <t>000037244</t>
  </si>
  <si>
    <t>9303a70f-387b-ec11-8d20-000d3a09fc9b</t>
  </si>
  <si>
    <t>ThFsZ+5xpN6IGHZ9UWE0mGxcYTmKVZ/jQYwCct1JI9kyFFW4190UtNxBd9KSgsUB2IkltPs8BjcmgU2BDJeMWQ==</t>
  </si>
  <si>
    <t xml:space="preserve">Manulife Strategic Income Fund </t>
  </si>
  <si>
    <t>000022895</t>
  </si>
  <si>
    <t>8dc2d978-457b-ec11-8d20-000d3a09fd82</t>
  </si>
  <si>
    <t>q0M79kmOsHMBQfq0RSx2PTUY90YZgg/elix+c1obIoni6pFNYjVF/3vNajCFGG8+S5NAHWNioFKr26mz/iYeRA==</t>
  </si>
  <si>
    <t xml:space="preserve">Manulife Strategic Investment Grade Global Bond Fund  </t>
  </si>
  <si>
    <t>000036718</t>
  </si>
  <si>
    <t>b5250b3c-437b-ec11-8d20-000d3a09fc9b</t>
  </si>
  <si>
    <t>x3cVanMs2RU5gTaAqvLJ2ZNACqPMRUNp2xWDN6dFtgeACae6P0iJ382OclDQxnOA0/KReXXNq2OOuXXJUazV3g==</t>
  </si>
  <si>
    <t xml:space="preserve">Manulife Tactical Income Fund </t>
  </si>
  <si>
    <t>000025353</t>
  </si>
  <si>
    <t>1be23e40-187b-ec11-8d20-0022486df2b2</t>
  </si>
  <si>
    <t>xqRzqsSCYUOArAekuK5GuC7/VvOJ97FSD7KKE68+NiSoZvjjvFYPNMk2C1Wa+Swclk8vwdTYSS5Zm1Z41Z4tYg==</t>
  </si>
  <si>
    <t xml:space="preserve">Manulife Tax-Managed Growth Fund </t>
  </si>
  <si>
    <t>000016567</t>
  </si>
  <si>
    <t>805005b1-317b-ec11-8d20-000d3a09fc9b</t>
  </si>
  <si>
    <t>FEA6HIaVO/1dBBnzOhJzQ/iolZ0Ezy0tRxPVqLAQsTG5Jkpx4ujZiA79rXbuPZK6NnqxPyk3d6uO3FIqk1wTXw==</t>
  </si>
  <si>
    <t>Manulife U.S. All Cap Equity Class</t>
  </si>
  <si>
    <t>000031863</t>
  </si>
  <si>
    <t>21ea129f-317b-ec11-8d20-000d3a09fc9b</t>
  </si>
  <si>
    <t>afxWzdhVFEPAYk2g9P79bD/S4k2mJlZSGtAssCCJMK2MjCOzMO98lDh+r19xm4CMHnzpZd9Xp0UnU/9bCwDqWw==</t>
  </si>
  <si>
    <t>Manulife U.S. All Cap Equity Fund</t>
  </si>
  <si>
    <t>000031856</t>
  </si>
  <si>
    <t>0a6d80f1-3c7b-ec11-8d20-000d3a09fd82</t>
  </si>
  <si>
    <t>5yPhQcrqPoFavyOQySZ7I3VIU+w5S4j8kh/Fwee81s69kB3ll8qJB7UJQ6Uw0DxYpMzEcVegq34kjZtNlU6z3w==</t>
  </si>
  <si>
    <t xml:space="preserve">Manulife U.S. Balanced Private Trust </t>
  </si>
  <si>
    <t>000034441</t>
  </si>
  <si>
    <t>d26cc972-457b-ec11-8d20-000d3a09fd82</t>
  </si>
  <si>
    <t>qWio+kRltQabLepF8s7wp655mDqrbldNkavXp3+GHeCSNngd25aC6kkiq3Z7gDb7TmsjhkgByx7Zka8nlYE1KA==</t>
  </si>
  <si>
    <t xml:space="preserve">Manulife U.S. Balanced Value Private Trust  </t>
  </si>
  <si>
    <t>000036717</t>
  </si>
  <si>
    <t>3d84d8e3-3f7b-ec11-8d20-000d3a09fc9b</t>
  </si>
  <si>
    <t>8YeeBIWPxyqgjP8BQ6ftfgG8CxKMKjoLDm1EaQOYVGTBNZQ+SGXigSVcKShgkFwYtIO1O+Ox9qvGOpO/VDpXUg==</t>
  </si>
  <si>
    <t>Manulife U.S. Dividend Income Class</t>
  </si>
  <si>
    <t>000035167</t>
  </si>
  <si>
    <t>26df1236-437b-ec11-8d20-000d3a09fc9b</t>
  </si>
  <si>
    <t>jM5pMXverw0zNVwQi/Pt1lRJRUnRE7IgYeTo7dG4yPxxz44Z4OWkCA+LQ8GZcnIHnFuxVsXake31TTQRykskZg==</t>
  </si>
  <si>
    <t>Manulife U.S. Dividend Income Fund</t>
  </si>
  <si>
    <t>000025351</t>
  </si>
  <si>
    <t>f1cec3d7-3f7b-ec11-8d20-000d3a09fc9b</t>
  </si>
  <si>
    <t>nMqAL0Dzshh/Mpes9yu1uT1t5v/WFppptlXFMMkhpWZSAaSY73Ok+Ydx0FaNSGreeO/TWBmkMpA2YdzrCZdL6Q==</t>
  </si>
  <si>
    <t>Manulife U.S. Dollar Strategic Balanced Yield Fund</t>
  </si>
  <si>
    <t>000035163</t>
  </si>
  <si>
    <t>a55ee970-457b-ec11-8d20-000d3a09fc9b</t>
  </si>
  <si>
    <t>9j/C0yxCUrodEbch/XHo66Xj9ktf1RB0i61fFVMTsXzI6SAYB4JqGpvZ1MZdXcnSxqNY2MJ/HdTMm9GNo+9Bpw==</t>
  </si>
  <si>
    <t>Manulife U.S. Dollar Strategic Income Fund</t>
  </si>
  <si>
    <t>000036714</t>
  </si>
  <si>
    <t>cb6fbcdd-3f7b-ec11-8d20-000d3a09fc9b</t>
  </si>
  <si>
    <t>JoQLP6Wb3xfh0hvl12jRL9zmkMXq1kL7G6KxEr4GY5C4alNajRRfCZeRxeSl4j6XHaEjbH8GVg+WEWGp7RfuzA==</t>
  </si>
  <si>
    <t>Manulife U.S. Dollar U.S. All Cap Equity Fund</t>
  </si>
  <si>
    <t>000035164</t>
  </si>
  <si>
    <t>12cdacec-2c7b-ec11-8d20-0022486df049</t>
  </si>
  <si>
    <t>iDluNgRyChImMEh1EhYg2oWiNxzlNC923Ta/0+odP6OQ1YbT4CHsiHuXMwTPcHMFTm3nnMMPKXxVuH0A29eNlQ==</t>
  </si>
  <si>
    <t>Manulife U.S. Dollar U.S. Dividend Income Fund</t>
  </si>
  <si>
    <t>000051898</t>
  </si>
  <si>
    <t>88cdacec-2c7b-ec11-8d20-0022486df049</t>
  </si>
  <si>
    <t>GOx1lwiAXuxOGf8maZIDUY3bqf3J6QOoaroMAkfIE3fiUMfP6XqafYBCIX5rJ4yBrKJvFC9nIb+5NQTn0WSrwQ==</t>
  </si>
  <si>
    <t>Manulife U.S. Dollar U.S. Equity Fund</t>
  </si>
  <si>
    <t>000051899</t>
  </si>
  <si>
    <t>58eb11e5-47a9-ec11-983e-0022483e68e7</t>
  </si>
  <si>
    <t>RMqKHl6Q3TTCAfJBRJ6inJ6T8JlCFJPeyAGTujnAB6ndEVstnVCHvjgKF4s/KaRBmC7AASoW9BGBfcn2CKFKzQ==</t>
  </si>
  <si>
    <t>Manulife U.S. Dollar U.S.Mid-Cap Equity Fund</t>
  </si>
  <si>
    <t>000054435</t>
  </si>
  <si>
    <t>4afa2ea2-197b-ec11-8d20-0022486df2b2</t>
  </si>
  <si>
    <t>qG3QYWRJ5rJJSeJidO9nO96l9lB1Pf+sHtasr0zmKUMTCjt9eQkXDNwPyF8yGjYb0dtd3XWbQeKjWNsF23ROcg==</t>
  </si>
  <si>
    <t xml:space="preserve">Manulife U.S. Equity Fund </t>
  </si>
  <si>
    <t>000026906</t>
  </si>
  <si>
    <t>e58e9b66-3a7b-ec11-8d20-000d3a09fd82</t>
  </si>
  <si>
    <t>SLh4XmEGnlMkkj4pvJImn79fgLonNxQftNxxCj2ZFU9CTAcVnsetfBVnQSfSNRgl39/kngTj//Kkxw2J8A81Ug==</t>
  </si>
  <si>
    <t xml:space="preserve">Manulife U.S. Equity Private Pool  </t>
  </si>
  <si>
    <t>000033762</t>
  </si>
  <si>
    <t>530b99e8-47a9-ec11-983e-0022483e6bb0</t>
  </si>
  <si>
    <t>Bjyv/087kHKaJXqv4Noa6BsGOddem8d2XaCmEHcLn/IT/aJSOTQwALrJQM4Nd765D1O5bR3Y/RDwLR42YnvYhA==</t>
  </si>
  <si>
    <t>Manulife U.S. Mid-Cap Equity Fund</t>
  </si>
  <si>
    <t>000054436</t>
  </si>
  <si>
    <t>777684dc-3f7b-ec11-8d20-000d3a09fd82</t>
  </si>
  <si>
    <t>qZlZo6bXxuvMhkKkgDU8jBfqIhRIR4mZ4dmLNJzCilxSRdl6nep7IOKcwtrF07Kz4lTzfEN3uIJglyUBC76FKg==</t>
  </si>
  <si>
    <t>Manulife U.S. Monthly High Income Fund</t>
  </si>
  <si>
    <t>000035165</t>
  </si>
  <si>
    <t>b753f896-357b-ec11-8d20-000d3a09fd82</t>
  </si>
  <si>
    <t>fCRFq6B+37yPtqpxbGEC9LnhlZJVMSUASCkCc+1w50yRQdm2yRSFaAlvCdz1gUi3bF6jvXkm/BI1cSI4yT0SrQ==</t>
  </si>
  <si>
    <t xml:space="preserve">Manulife U.S. Opportunities Fund </t>
  </si>
  <si>
    <t>000013020</t>
  </si>
  <si>
    <t>8cba7a2d-3d7b-ec11-8d20-000d3a09fd82</t>
  </si>
  <si>
    <t>XGu/a72Yn1dAUGERarVPeVxlgwWcZ1JoOknhWi6whkhWSe83dRJTjljlKLYK6zZgQAjvzlh/ssUR2iySPF6sNA==</t>
  </si>
  <si>
    <t xml:space="preserve">Manulife U.S. Unconstrained Bond Fund </t>
  </si>
  <si>
    <t>000034498</t>
  </si>
  <si>
    <t>662c80d9-3c7b-ec11-8d20-000d3a09fd82</t>
  </si>
  <si>
    <t>eX9WO1/JzGCjctn77Il7/VO7mVPNRZlktztMQQsZJTuo7kQye/OzhyW+M1l/qC9ZxMRxDmPWq4W0n842SEF35Q==</t>
  </si>
  <si>
    <t xml:space="preserve">Manulife World Investment Class </t>
  </si>
  <si>
    <t>000023970</t>
  </si>
  <si>
    <t>1215608e-2f7b-ec11-8d20-000d3a09fd82</t>
  </si>
  <si>
    <t>cy+xwqFcpcatnKe8cCYmgAnfQkBx/70RjDODBlKtHQMYJsKwPlXICKWA2a99FalmbfwhMv3IJjk8UU1xmWS1Pg==</t>
  </si>
  <si>
    <t>Manulife World Investment Fund</t>
  </si>
  <si>
    <t>000031427</t>
  </si>
  <si>
    <t>a5008fbf-237b-ec11-8d20-0022486df049</t>
  </si>
  <si>
    <t>ohlnJGybmmCmq5/PG2JHNlTaAfN2tjbgeNUxX+cBFi8qZQpjcEsmcG//MnkoaOKoly0Jp+SYK7HbdgsmhE/K3A==</t>
  </si>
  <si>
    <t>Manulife Yield Opportunities Fund</t>
  </si>
  <si>
    <t>000029234</t>
  </si>
  <si>
    <t>53dd6f05-e248-ee11-be6f-0022483c5c6e</t>
  </si>
  <si>
    <t>B0crrhP+PLViFiLjzr6LC2GNAJoQYokJE2ZS3PtY0eTzse2iUJY4DEvieMTGcztSsgDfedFrWw/ljlfl8a0Eow==</t>
  </si>
  <si>
    <t>Maple Leaf Critical Minerals 2023-II Enhanced Flow-Through Limited Partnership - National Class</t>
  </si>
  <si>
    <t>000100925</t>
  </si>
  <si>
    <t>b1258f5f-0548-ee11-be6f-0022483d7716</t>
  </si>
  <si>
    <t>q0XJ3t6A3SFAdaiRV49+Ai7Z6xpXdfkPaCwRxpPLa+KiAqABj9xhzW1ZqBU9Ej5yEDnK65gxjFvaRzab5M0qyA==</t>
  </si>
  <si>
    <t>Maple Leaf Critical Minerals 2023-II Enhanced Flow-Through Limited Partnership – Québec Class</t>
  </si>
  <si>
    <t>000100968</t>
  </si>
  <si>
    <t>ac07d0f7-2b7b-ec11-8d20-0022486df2b2</t>
  </si>
  <si>
    <t>JmF7jbvAWTR0OvKEl+P8PbAMEE2zE2Nh7LzqcrTUDapd12X+ACDIlTLS32zqh+9FgD953jzmUD05Q/sHxExGGA==</t>
  </si>
  <si>
    <t>Maple Leaf Resource Class</t>
  </si>
  <si>
    <t>000030856</t>
  </si>
  <si>
    <t>2a5b9901-2b7b-ec11-8d20-0022486df2b2</t>
  </si>
  <si>
    <t>aEexrxOkh4V8WPnWZbuhw95iH6vgJj0MraIqNgl8Qik7FZwL1cks1KJ22beBod4EHzzL/FEZ2EkhxvDoerdg4w==</t>
  </si>
  <si>
    <t>Maritime Equity Fund</t>
  </si>
  <si>
    <t>000010656</t>
  </si>
  <si>
    <t>NS</t>
  </si>
  <si>
    <t>3403a70f-387b-ec11-8d20-000d3a09fc9b</t>
  </si>
  <si>
    <t>gJkxAD+JoqAx2MAJkgiscYe5MB2hVdLnrcswB0WO3U4sGEyRdgxt8q0SjO2Kh5bQN22eFlYtuoGD/DGrJlKLxg==</t>
  </si>
  <si>
    <t>Marquest Mutual Funds Inc. - Explorer Series Fund</t>
  </si>
  <si>
    <t>000022890</t>
  </si>
  <si>
    <t>d962d499-367b-ec11-8d20-000d3a09fd82</t>
  </si>
  <si>
    <t>yJ6d4M4quLerVMCMLtLh6Jb+zjUsTA1Ca+smOcBT63qKzeTF6jFsrh3yC8G2QC8tSG7EmoqU43QSNHUmls/6Rg==</t>
  </si>
  <si>
    <t>Marquis Balanced Class Portfolio</t>
  </si>
  <si>
    <t>000032865</t>
  </si>
  <si>
    <t>7163d499-367b-ec11-8d20-000d3a09fd82</t>
  </si>
  <si>
    <t>l2XF6plfwIfmkxtem23wxC2a9KzrCSEeWJR+4Zh/DNUCKyalDz+OSlvC6W3Bvn9+17fhDBb63uIIUZz7HO9ECg==</t>
  </si>
  <si>
    <t>Marquis Balanced Growth Class Portfolio</t>
  </si>
  <si>
    <t>000032866</t>
  </si>
  <si>
    <t>38c82059-2a7b-ec11-8d20-0022486df2b2</t>
  </si>
  <si>
    <t>yt6TIdbt3koFbpMPXEFMYeJCvjCCRG8eExaWAw+qi92Y/vk83NMs3pl4QzReMppZGeRwfLmTeCYMrWCtdNUsjw==</t>
  </si>
  <si>
    <t>Marquis Balanced Growth Portfolio</t>
  </si>
  <si>
    <t>000020241</t>
  </si>
  <si>
    <t>31a080e1-2c7b-ec11-8d20-0022486df2b2</t>
  </si>
  <si>
    <t>a1XAdpfQYIaYvmt5FxSxbJrgKhqxE8e2H763ZYuVARWuthgJUoQNgdPCZ8m3ORAfkdSCUROM6pqtODlNCRqjpw==</t>
  </si>
  <si>
    <t>Marquis Balanced Income Portfolio</t>
  </si>
  <si>
    <t>000020725</t>
  </si>
  <si>
    <t>15ee2fc7-1f7b-ec11-8d20-0022486df049</t>
  </si>
  <si>
    <t>pFu/QHau1LWZtd60Yw02u9CeE1xeYwl0eUv1U2MrjSWkjuZx7jdI7Dc76Z5gSw/kRbeipbkM0bC3K0LoWwOr0Q==</t>
  </si>
  <si>
    <t>Marquis Balanced Portfolio</t>
  </si>
  <si>
    <t>000018099</t>
  </si>
  <si>
    <t>c9b2266b-2a7b-ec11-8d20-0022486df2b2</t>
  </si>
  <si>
    <t>gb5kP1hjNe04v3oduaHSAm+CmPSFSSo1iG34Fe8RjeNPux/YAgrWbBHcv6KNDE/L2YAOjsxlx18n/tpbU0QTww==</t>
  </si>
  <si>
    <t>Marquis Equity Portfolio</t>
  </si>
  <si>
    <t>000020245</t>
  </si>
  <si>
    <t>46685bd8-1f7b-ec11-8d20-0022486df2b2</t>
  </si>
  <si>
    <t>JxLw8Ksm0ubk25yXXrJ9MRNX+twpeuJDNdiGdquE07oIyEUebau8UiX2mtVuJ4D28HZ08UKYbCQ1wQeqYwroGA==</t>
  </si>
  <si>
    <t>Marquis Growth Portfolio</t>
  </si>
  <si>
    <t>000018103</t>
  </si>
  <si>
    <t>e192cdde-267b-ec11-8d20-0022486df2b2</t>
  </si>
  <si>
    <t>Q3W7xHX1rold/0OPcE6mD1aKVm17ruwsieDLvtnYzgDCe/DKNqHtZDUR3lmnJuedefmYt4hZ74SdZOZUAW6L7Q==</t>
  </si>
  <si>
    <t>Marquis Institutional Balanced Growth Portfolio</t>
  </si>
  <si>
    <t>000019583</t>
  </si>
  <si>
    <t>2fc1abdb-267b-ec11-8d20-0022486df049</t>
  </si>
  <si>
    <t>zN68r2YmzAyjhesv/6zLwu2vd6s2txeFVpEZFRiiBzZwiyiyeq8I4U8SxSJeydW02Z/UMNjHQMGeEcH5wiz45w==</t>
  </si>
  <si>
    <t>Marquis Institutional Balanced Portfolio</t>
  </si>
  <si>
    <t>000019582</t>
  </si>
  <si>
    <t>f194c005-377b-ec11-8d20-000d3a09fd82</t>
  </si>
  <si>
    <t>1wAFfXThMMlU2gQ5MWY6dOOTFNsNiqZTmj2gTldeBnFr87hSVlrrzTTmQrfFA2GqYCV0tRjKtVEwLhlqE4I83Q==</t>
  </si>
  <si>
    <t>Marquis Institutional Bond Portfolio</t>
  </si>
  <si>
    <t>000013280</t>
  </si>
  <si>
    <t>5bae5667-2e7b-ec11-8d20-0022486df2b2</t>
  </si>
  <si>
    <t>gJ2N9UDmI0O8HKVaSzXT7xedQ3eUfYrevR0pnlEbVkjuslsMMhQEBHD2TBa4U1VDLqk0kiVPQY00wqtNasYhpw==</t>
  </si>
  <si>
    <t>Marquis Institutional Canadian Equity Portfolio</t>
  </si>
  <si>
    <t>000011169</t>
  </si>
  <si>
    <t>02dc18e2-267b-ec11-8d20-0022486df049</t>
  </si>
  <si>
    <t>hofepzZOxdlj7nvdRUFSHjnLbkyHuMy1Hch3IyhWbmfJpMm8BL8ZunA9XhZcPdlWyZwWEYlyNCITqioixyPBnw==</t>
  </si>
  <si>
    <t>Marquis Institutional Equity Portfolio</t>
  </si>
  <si>
    <t>000019584</t>
  </si>
  <si>
    <t>4cc59d67-2e7b-ec11-8d20-0022486df049</t>
  </si>
  <si>
    <t>/NH5YoSZjVJMSbpl7twuHoM3IsgZFdXIf8UaZGJ4MfSrkSlAhfgLyIBjbxSIzlbmm8+GXSJ1lRulssog4oadNw==</t>
  </si>
  <si>
    <t>Marquis Institutional Global Equity Portfolio</t>
  </si>
  <si>
    <t>000011170</t>
  </si>
  <si>
    <t>449a83da-2c7b-ec11-8d20-0022486df049</t>
  </si>
  <si>
    <t>EqVxId/v19vxpUsacn4LcBjryDUYQrkMzHUhm69O3UfksrsJemvdjlb//F9kEZmlr34RHVE/RInUBlXWJTcyeQ==</t>
  </si>
  <si>
    <t>Marquis Institutional Growth Portfolio</t>
  </si>
  <si>
    <t>000020723</t>
  </si>
  <si>
    <t>0c5a4bea-1f7b-ec11-8d20-0022486df2b2</t>
  </si>
  <si>
    <t>XzXrNFaqZiOwVOeyhqJ/dFJ0Us3BnK4G6+PBWDxoFgCN6VMa/LxjxQDqA7YBOt4SQa/kpGjgAXgfC9ckGdPysg==</t>
  </si>
  <si>
    <t>Marret High Yield Strategies Fund</t>
  </si>
  <si>
    <t>000028346</t>
  </si>
  <si>
    <t>26832683-2d7b-ec11-8d20-0022486df049</t>
  </si>
  <si>
    <t>wPImKSA1vF2DHpc/KFU+nKbgtrcRPL3CVhbJbjqX1k5p5Lt58jIYjaEcoZxWU1HWmCWbg2JpK3k/tPPFWPjsSg==</t>
  </si>
  <si>
    <t>Marret Multi-Strategy Income Fund</t>
  </si>
  <si>
    <t>000031135</t>
  </si>
  <si>
    <t>5717c3bb-147b-ec11-8d20-0022486df2b2</t>
  </si>
  <si>
    <t>tahtnx2eI0ICLkb1HmxJgjdtGEe33Qtz3y1DsQ0nca7MdB1U4TJ/srgiIxNnMnKHiA/g0PVkY3oy5qrZc7JiSw==</t>
  </si>
  <si>
    <t xml:space="preserve">Matco Balanced Fund </t>
  </si>
  <si>
    <t>000025924</t>
  </si>
  <si>
    <t>eafc553c-197b-ec11-8d20-0022486df049</t>
  </si>
  <si>
    <t>VY140OA7tc8fgsY/BI4TAr2YO+6Vt20eal3EmdWbvE6lDUtG/Pr5NDkhXRx1h3mE0aZlexsif9E/882Vj4Oq0w==</t>
  </si>
  <si>
    <t>Matco Canadian Equity Income Fund</t>
  </si>
  <si>
    <t>000047667</t>
  </si>
  <si>
    <t>5f911da6-327b-ec11-8d20-000d3a09fd82</t>
  </si>
  <si>
    <t>jpX4aqfk0Lb5pBzO4uxeGKllrNXBLRncQRyDjpsNIetyAikcbH4vHb8zLclgEmGXM3P98hB0RDiSw7la2gyC4g==</t>
  </si>
  <si>
    <t xml:space="preserve">Matco Fixed Income Fund </t>
  </si>
  <si>
    <t>000042853</t>
  </si>
  <si>
    <t>50793742-197b-ec11-8d20-0022486df2b2</t>
  </si>
  <si>
    <t>wXEw3UUj7uPaTrVrZrH10my15ZQhUnnfQ4D42XzB1vo+c5rn1hWq2TcCZo05gtS5/sib69clhydnGFn8kBGM/g==</t>
  </si>
  <si>
    <t>Matco Global Equity Fund</t>
  </si>
  <si>
    <t>000047668</t>
  </si>
  <si>
    <t>56fe5b48-197b-ec11-8d20-0022486df049</t>
  </si>
  <si>
    <t>4ruwr4k8Mm6vcWJ2d6Swrh9hgSonIFWEbdkd0/tLH43AolEgpVzmv2AQvOA+z4Wyvt2mnlOliAldbw0uaQdNrw==</t>
  </si>
  <si>
    <t>Matco Small Cap Fund</t>
  </si>
  <si>
    <t>000047669</t>
  </si>
  <si>
    <t>f9e78d7c-3c7b-ec11-8d20-000d3a09fc9b</t>
  </si>
  <si>
    <t>OuWdamGKnRgZTifHZltqVbZqcu88sv7RIXms44ZjXdB5CCSdAQcsbxqPSm9S3Z2XH74co4gkXQfu6KKvfX+Mgw==</t>
  </si>
  <si>
    <t xml:space="preserve">Matrix 2013 Short Duration National Class </t>
  </si>
  <si>
    <t>000034279</t>
  </si>
  <si>
    <t>a31d9282-3c7b-ec11-8d20-000d3a09fc9b</t>
  </si>
  <si>
    <t>Xwt8Jtj6sJgOoYg2KAAbSlGQ+BgX9z1ffW8XqLjYMaFqd9NRgoRxDcAtlCPxTq3R0C4jdyBmB5rN0zgfUMyoKw==</t>
  </si>
  <si>
    <t xml:space="preserve">Matrix 2013 Short Duration Québec Class  </t>
  </si>
  <si>
    <t>000034280</t>
  </si>
  <si>
    <t>01c4ae52-317b-ec11-8d20-000d3a09fd82</t>
  </si>
  <si>
    <t>gjjcoAQpwEllOX6Sti0iq7ea6DAXTNpkLMwt0KkAcjptCgsAKyPBFo2kFiztGTrkgoWA1JbKBd+E25FQEhu6XQ==</t>
  </si>
  <si>
    <t xml:space="preserve">Mawer Balanced Fund </t>
  </si>
  <si>
    <t>000004420</t>
  </si>
  <si>
    <t>e150f358-317b-ec11-8d20-000d3a09fd82</t>
  </si>
  <si>
    <t>RltUY5sAcr9G8qzRGkdW2fnv/stbW6PSpmosNjKC/JzNdoyBIJn/vbRxzzuyn+sMC+uEsrvfphlLnvfciZrE7w==</t>
  </si>
  <si>
    <t xml:space="preserve">Mawer Canadian Bond Fund </t>
  </si>
  <si>
    <t>000004421</t>
  </si>
  <si>
    <t>22bed35c-317b-ec11-8d20-000d3a09fc9b</t>
  </si>
  <si>
    <t>etQulwTzB/yWVJQIPAzvpRJ0oODDExhFJE6QymEdTO2XydbEibp5zV3Xn5F7eC0XoDHbC0tlXTN9jhww/WAQcg==</t>
  </si>
  <si>
    <t xml:space="preserve">Mawer Canadian Equity Fund </t>
  </si>
  <si>
    <t>000004423</t>
  </si>
  <si>
    <t>458bf464-317b-ec11-8d20-000d3a09fd82</t>
  </si>
  <si>
    <t>eUmd9XCK/oNAHdQv1bN/zh9b00KA01u8zFx5XaTwU4KxPf9b18J/HR5rRzLKTVod8/IlujMIfTqi0rAItj4vQA==</t>
  </si>
  <si>
    <t xml:space="preserve">Mawer Canadian Money Market Fund </t>
  </si>
  <si>
    <t>000004426</t>
  </si>
  <si>
    <t>86954403-227b-ec11-8d20-0022486df049</t>
  </si>
  <si>
    <t>VLwG5HTrXpAF1Pb42RY4QaiTiZ3LvyZszMgU807aYho00SeCaxPErDB5JPl9sFoQUHNFQryj6fb7ux2YCbgOSQ==</t>
  </si>
  <si>
    <t>Mawer EAFE Large Cap Fund</t>
  </si>
  <si>
    <t>000049631</t>
  </si>
  <si>
    <t>ac60f0ec-1a7b-ec11-8d20-0022486df049</t>
  </si>
  <si>
    <t>AJFvUZzcurZLCm+fy3wFVY1kTwn4AuCFcv8L0A/08dpg1X0KOT0apw4FcLeFobx8y3HKX/iT91JEl656eJe3sQ==</t>
  </si>
  <si>
    <t xml:space="preserve">Mawer Emerging Markets Equity Fund </t>
  </si>
  <si>
    <t>000038539</t>
  </si>
  <si>
    <t>2866329e-3d7b-ec11-8d20-000d3a09fc9b</t>
  </si>
  <si>
    <t>S3LPUOXznWQxGjWGVv4yPDSeHS0aMQElKCWjPV/eZAiwtddBj2mzwvL+xo8/d0qH6fWaF9j+ZEqgANM+nP+DxA==</t>
  </si>
  <si>
    <t>Mawer Global Balanced Fund</t>
  </si>
  <si>
    <t>000034574</t>
  </si>
  <si>
    <t>641737e0-207b-ec11-8d20-0022486df2b2</t>
  </si>
  <si>
    <t>JXzQM+1cX9aWkp7e/yPIUZLY3fHRyhT7JyXKw8Mq59zW5/66bu55celu5T8Vb9d2QAn2IZWjnAktcTyCJJg1fA==</t>
  </si>
  <si>
    <t>Mawer Global Equity Fund</t>
  </si>
  <si>
    <t>000028613</t>
  </si>
  <si>
    <t>eff927fc-437b-ec11-8d20-000d3a09fd82</t>
  </si>
  <si>
    <t>mbEdH5IkFYLp6i+T0zq1mr6pIIvQinh+M2HzMi7PFZHu+z6uS4J7cs3lXGQhxlAjo1v41+JWh1lgi3IAq93+kg==</t>
  </si>
  <si>
    <t>Mawer Global Small Cap Fund</t>
  </si>
  <si>
    <t>000025538</t>
  </si>
  <si>
    <t>4b86f16a-317b-ec11-8d20-000d3a09fd82</t>
  </si>
  <si>
    <t>OWnS2u3b7uy1eF8oG3uZitR8DA20o0MQcX6oz1rNo9DOGNTPqSbuHx67hIOMUCBEEA2XU0l7o8Kwy1dUnSxljw==</t>
  </si>
  <si>
    <t xml:space="preserve">Mawer International Equity Fund </t>
  </si>
  <si>
    <t>000004430</t>
  </si>
  <si>
    <t>13efe96e-317b-ec11-8d20-000d3a09fc9b</t>
  </si>
  <si>
    <t>JcYNV2VnCQO8S/zBhmTW4YaTUW7UYqpyNVUpE+VZ1A7TjBUhK5mDCDOy1+E4sG3+u80/+N3huNgGpQpCMXhbqg==</t>
  </si>
  <si>
    <t xml:space="preserve">Mawer New Canada Fund </t>
  </si>
  <si>
    <t>000004431</t>
  </si>
  <si>
    <t>3747fc5e-317b-ec11-8d20-000d3a09fd82</t>
  </si>
  <si>
    <t>l2IfiPrLMGhEr07AL9+ei5y75XR980iqpOLNctRnbRUD4Pb5Rnf/pIp3JZ5hpAmhXTmHQuXaku9KMiV3zNle5A==</t>
  </si>
  <si>
    <t>Mawer Tax Effective Balanced Fund</t>
  </si>
  <si>
    <t>000004424</t>
  </si>
  <si>
    <t>7916e868-317b-ec11-8d20-000d3a09fc9b</t>
  </si>
  <si>
    <t>58/u0i+fkKnLDClf5kbPe8dpCWeas1BS5ZFYCCE+iLjXIQ+qIj7lIqwNitQXJoYM3RzhFKYYmstz1O6AYoKpbg==</t>
  </si>
  <si>
    <t xml:space="preserve">Mawer U.S. Equity Fund </t>
  </si>
  <si>
    <t>000004429</t>
  </si>
  <si>
    <t>af0720ed-317b-ec11-8d20-000d3a09fc9b</t>
  </si>
  <si>
    <t>Nn8r4UEl57G8KYJHwCGX8KlTr1VkbiGV3cXZDYuL2HLLlr6nGWSu6427IQHfeUiTNTmnQTgo3opUVeTi92IbqA==</t>
  </si>
  <si>
    <t>Mawer U.S. Mid Cap Equity Fund</t>
  </si>
  <si>
    <t>000052940</t>
  </si>
  <si>
    <t>3c7627d0-217b-ec11-8d20-0022486df2b2</t>
  </si>
  <si>
    <t>xs+doQPRYyvhB6KOsRtQVQgWR59eRzmnUf9eXFN7F911+2s4gGkIw23FEa5ILl8wE3gdOyJvzARKEa07wXKVXw==</t>
  </si>
  <si>
    <t>Maxam Arbitrage Fund</t>
  </si>
  <si>
    <t>000049595</t>
  </si>
  <si>
    <t>f7938633-1d7b-ec11-8d20-0022486df049</t>
  </si>
  <si>
    <t>tpmjm+sVv7+NCR1YiiZ6GkVFj12XfTstfKWw1pY6M0wKDUtqOKP2W5Si+4M1CrkoeBIY1KDPP47bWOpnfFf4eQ==</t>
  </si>
  <si>
    <t>Maxam Diversified Strategies Fund</t>
  </si>
  <si>
    <t>000039167</t>
  </si>
  <si>
    <t>80d4d164-1b7b-ec11-8d20-0022486df049</t>
  </si>
  <si>
    <t>o8i2biemL1SMNV/RKuUHndelM+JZP6JFf5gMm+lNvdXYDxMbduLq6jyMKJSD0xQKwguLswaEiouFRfmXRO2plw==</t>
  </si>
  <si>
    <t>McElvaine Value Fund</t>
  </si>
  <si>
    <t>000008316</t>
  </si>
  <si>
    <t>5b33649e-247b-ec11-8d20-0022486df049</t>
  </si>
  <si>
    <t>vCviyiB5upuoe91QK5m5iYfxnLs3Z5cWQFqJpMfNDMnXhUPsOwTK1WSjPAtQQxTZqzAtBsLWfOuFSY9PZshgjw==</t>
  </si>
  <si>
    <t xml:space="preserve">MD American Growth Fund </t>
  </si>
  <si>
    <t>000002852</t>
  </si>
  <si>
    <t>51f1b648-3b7b-ec11-8d20-000d3a09fc9b</t>
  </si>
  <si>
    <t>HJY+hxvuXMSkynT6QogD6yNwjCROVeWqsvGmmT7yVUVsOZHaSjM8O4RILxlA3EadsydjNYtGSc3HLBhD3mesLA==</t>
  </si>
  <si>
    <t xml:space="preserve">MD American Value Fund </t>
  </si>
  <si>
    <t>000014243</t>
  </si>
  <si>
    <t>779dc6a0-247b-ec11-8d20-0022486df2b2</t>
  </si>
  <si>
    <t>04PDPMf2plTqGsKM8+eHVEEJCeSxvuWSfOjnZJ+w3E69/oz1sTgUAeHvJ92cLTP7uB7wgek56GiQy78bPnlgUw==</t>
  </si>
  <si>
    <t>MD Bond Fund</t>
  </si>
  <si>
    <t>000002854</t>
  </si>
  <si>
    <t>8474ad45-3b7b-ec11-8d20-000d3a09fd82</t>
  </si>
  <si>
    <t>w/HpIcaO7N3SaNoJmWd/9UlQ647HfzAvFYlgdonze+4gkPB2AbfZXkVlgYQllhbvF4mWvGL1dvLIjgrQpV75eg==</t>
  </si>
  <si>
    <t>MD Canadian Equity Fund</t>
  </si>
  <si>
    <t>000014241</t>
  </si>
  <si>
    <t>862f6f1a-407b-ec11-8d20-000d3a09fc9b</t>
  </si>
  <si>
    <t>S7kjchjjZ+e1oGU9tQ7sNW2Nk0XO6jPevUJB4mZSzAG/eVTaocq0WZ06UY1aqT/F2HJwBhOvZfFzZVDhXUgeEQ==</t>
  </si>
  <si>
    <t xml:space="preserve">MD Dividend Growth Fund </t>
  </si>
  <si>
    <t>000024664</t>
  </si>
  <si>
    <t>7b0e7fb0-247b-ec11-8d20-0022486df049</t>
  </si>
  <si>
    <t>JZM3CaO9/9QqFAQchWQcmhBHF3NExST+Y70+V30txoAkYpbd8qTJB8KdA3J0U0qtQ2CYT4b3Bsc746pfY248jw==</t>
  </si>
  <si>
    <t>MD Equity Fund</t>
  </si>
  <si>
    <t>000002864</t>
  </si>
  <si>
    <t>7095d81b-1b7b-ec11-8d20-0022486df2b2</t>
  </si>
  <si>
    <t>Xjh62Os+7lkWqbKmXgGvem2IyYWVcrGun7tSwFrjQa+/Z4PJ11Ik6Qp5KyChbHAWropLIfGiKJH8rVZV5tzXLA==</t>
  </si>
  <si>
    <t>MD Fossil Fuel Free Bond Fund</t>
  </si>
  <si>
    <t>000038605</t>
  </si>
  <si>
    <t>ec9cd521-1b7b-ec11-8d20-0022486df2b2</t>
  </si>
  <si>
    <t>WGnnJ9VFSDGzj80gLyQ5Rn+FJYwZuTwk2VJDZMP+Ad/adPe8emPRA5k/eIjvi3bZc9wAfYF4LYevUip3WDbEMA==</t>
  </si>
  <si>
    <t xml:space="preserve">MD Fossil Fuel Free Equity Fund  </t>
  </si>
  <si>
    <t>000038606</t>
  </si>
  <si>
    <t>9213e2ac-247b-ec11-8d20-0022486df2b2</t>
  </si>
  <si>
    <t>4NWBI8T2IM67Ecw+hrTcRvQXCi4ha97VdkfQMiwtEFqFI4Sj3mh73N12YdKRWGwXSwcCx6Dl3d9nSx4i4kA+Ww==</t>
  </si>
  <si>
    <t>MD Growth Investments Limited</t>
  </si>
  <si>
    <t>000002861</t>
  </si>
  <si>
    <t>4a1ca84b-3b7b-ec11-8d20-000d3a09fd82</t>
  </si>
  <si>
    <t>ca1Qz4KPJQzzSDvOSyLiVsiXvUK3/AwBP2xfLeSJHSQa/pHZmu6RnJq9N24+JmrTNdmQTi7EK7UGbR1mUEDvtg==</t>
  </si>
  <si>
    <t>MD International Growth Fund</t>
  </si>
  <si>
    <t>000014244</t>
  </si>
  <si>
    <t>02370b15-2a7b-ec11-8d20-0022486df049</t>
  </si>
  <si>
    <t>L+19rBzp8LBWlsF5ZUeHhdgqqvZHTxhpv7Ed1dCg2X0joujjzwo6w9xSXSFTujFMZUuf7dezz+O63czI+zXN5A==</t>
  </si>
  <si>
    <t>MD International Value Fund</t>
  </si>
  <si>
    <t>000020194</t>
  </si>
  <si>
    <t>9feeb67c-247b-ec11-8d20-0022486df2b2</t>
  </si>
  <si>
    <t>hVvAxss20waJV5atE4GUodbZl3oigSBeW/9nbgAOXZIS0jhh70mK5zLTexGxw1ryi5SYM2m8VmiA1qBp6tfo2g==</t>
  </si>
  <si>
    <t>MD Money Fund</t>
  </si>
  <si>
    <t>000002836</t>
  </si>
  <si>
    <t>313be729-237b-ec11-8d20-0022486df049</t>
  </si>
  <si>
    <t>groFUsGwn8SgtR+N+O49luQ/Iiq9073coUgrWBzgqVCjXQycVTrq564wGxERtG1xt/nsYbOGWTfa/Ch5HF38Gg==</t>
  </si>
  <si>
    <t>MD Precision Balanced Growth Portfolio</t>
  </si>
  <si>
    <t>000029105</t>
  </si>
  <si>
    <t>36d05d57-367b-ec11-8d20-000d3a09fd82</t>
  </si>
  <si>
    <t>WPNAbEcMdOYCGifxxb79JgI8ORTm09ZbBRq2yEIH46/raXQ1+eC1REgYfcYJrT11uIlwQGkunsJs9hSj6mem+w==</t>
  </si>
  <si>
    <t xml:space="preserve">MD Precision Balanced Income Portfolio </t>
  </si>
  <si>
    <t>000032804</t>
  </si>
  <si>
    <t>4f44926a-247b-ec11-8d20-0022486df2b2</t>
  </si>
  <si>
    <t>2ojcRmaHD8JcAHeXBsmOzXA9IvZNsyJ0B5FbpDGroCak3//qwB3zJ120riP5EPtrcpViOziQXfeHBzI1Bz0IpA==</t>
  </si>
  <si>
    <t>MD Precision Canadian Balanced Growth Fund</t>
  </si>
  <si>
    <t>000002828</t>
  </si>
  <si>
    <t>70daa470-247b-ec11-8d20-0022486df2b2</t>
  </si>
  <si>
    <t>mIL9W1gTfTE0yCwbEZmU+TdlcBAm1GWDMmqeRYvic/0muKDFswzVh7YpL412lPVYpVDzzkTYndZWxV47G8+oYg==</t>
  </si>
  <si>
    <t>MD Precision Canadian Moderate Growth Fund</t>
  </si>
  <si>
    <t>000002829</t>
  </si>
  <si>
    <t>52f6ee23-237b-ec11-8d20-0022486df049</t>
  </si>
  <si>
    <t>+GwlCz71Ye907aunI2fNe+lWrbLyjbFP36leE6YV52WQ5J4C8flvlsJ76e5NLWLQ7NRDhKv8XiceEBWBnQS3oA==</t>
  </si>
  <si>
    <t>MD Precision Conservative Portfolio</t>
  </si>
  <si>
    <t>000029103</t>
  </si>
  <si>
    <t>60a5b12c-237b-ec11-8d20-0022486df2b2</t>
  </si>
  <si>
    <t>xhy5UbGiSWJEh47FFhppcjepHQmFB/ehHu5eI6bcbdzqqRXhQ/lGB1QTFOc8lXVerfaSBl9i5Imcde6IMIJZhg==</t>
  </si>
  <si>
    <t xml:space="preserve">MD Precision Maximum Growth Portfolio </t>
  </si>
  <si>
    <t>000029106</t>
  </si>
  <si>
    <t>49f7ee23-237b-ec11-8d20-0022486df049</t>
  </si>
  <si>
    <t>y1Y2zIVpDUp9le8fy3eaqDRn+T9Di2itoJzYhQQAtTmqmHftVam/zO8m31JQ0ce9jy35EgqW5a2aLp0qchn2RQ==</t>
  </si>
  <si>
    <t>MD Precision Moderate Balanced Portfolio</t>
  </si>
  <si>
    <t>000029104</t>
  </si>
  <si>
    <t>b1625e51-367b-ec11-8d20-000d3a09fd82</t>
  </si>
  <si>
    <t>1Ykmbr2sFfwKapajuEEU1betW4Jb8CtrC+4Lu7qv+atc0vcGrPXfY0FSEjC7GzE2v9gjlB5/1mpqfQTW73DXwA==</t>
  </si>
  <si>
    <t>MD Precision Moderate Growth Portfolio</t>
  </si>
  <si>
    <t>000032803</t>
  </si>
  <si>
    <t>d1cce9a6-247b-ec11-8d20-0022486df2b2</t>
  </si>
  <si>
    <t>JDbgO9F5O67gQ0Hf1/zk3PEf/1pLvNUcViTsUpLsVHBd5/y3fRgHAqyAbCgNR2awvwlgrt1OpGfnfK/0AQ9r+w==</t>
  </si>
  <si>
    <t>MD Short-Term Bond Fund</t>
  </si>
  <si>
    <t>000002860</t>
  </si>
  <si>
    <t>61376614-407b-ec11-8d20-000d3a09fc9b</t>
  </si>
  <si>
    <t>A2soExCJVAaOkDf70pIAJTsePkW53NIGwUisVixyDyZQX/SwMk+BcH3sYK8s0yvVt9NYTbJ4UMjKctQ5hvrkbA==</t>
  </si>
  <si>
    <t xml:space="preserve">MD Strategic Opportunities Fund </t>
  </si>
  <si>
    <t>000035255</t>
  </si>
  <si>
    <t>45910213-407b-ec11-8d20-000d3a09fd82</t>
  </si>
  <si>
    <t>EtDahb8XeRhGfDdfZAAaGZN8zP7TOtu85okfkTut2VuwntiL+hqoJTBgJ9jajTEPMQT0D1P+O2kf5Cm1MnKH0w==</t>
  </si>
  <si>
    <t xml:space="preserve">MD Strategic Yield Fund </t>
  </si>
  <si>
    <t>000035254</t>
  </si>
  <si>
    <t>a63c6df5-237b-ec11-8d20-0022486df049</t>
  </si>
  <si>
    <t>1GbhSx7wWaUXAQ5X/NJH8sssMIuj8Fn6LXm5YisO6/qyWc+LdNnDovzsydyDXEat2Z0TlVkYaPKPeweVtdcvOQ==</t>
  </si>
  <si>
    <t>MDPIM Bond Pool</t>
  </si>
  <si>
    <t>000029284</t>
  </si>
  <si>
    <t>2731a257-3b7b-ec11-8d20-000d3a09fd82</t>
  </si>
  <si>
    <t>wX0YMZIfcmF7EeXt0Kl/5xydfZXUENyXNZkZSjvuvZWysoECaviJ+egqGoftpGSCDpYPaqFpXv6CJ9GqcjjeSg==</t>
  </si>
  <si>
    <t>MDPIM Canadian Equity Pool</t>
  </si>
  <si>
    <t>000014247</t>
  </si>
  <si>
    <t>412f6f1a-407b-ec11-8d20-000d3a09fc9b</t>
  </si>
  <si>
    <t>Q01x5udu/b4O8yI6Z6k/mKCnXGfUI0byjaMx0jcVtP8u9LZC/1TkOHcX6aJIu7reRJpEjJ7c3LzRbq8REb+F4A==</t>
  </si>
  <si>
    <t>MDPIM Dividend Pool</t>
  </si>
  <si>
    <t>000024663</t>
  </si>
  <si>
    <t>c0c861ff-407b-ec11-8d20-000d3a09fc9b</t>
  </si>
  <si>
    <t>iutxtKcVdZmMTjWcCDKH4ceuhKx1qGjjNXSYiWvCg97YZMXfjglTErs/4CAQJe1/HiioOxtpXMPfrtgwlAfrQA==</t>
  </si>
  <si>
    <t>MDPIM Emerging Markets Equity Pool</t>
  </si>
  <si>
    <t>000035498</t>
  </si>
  <si>
    <t>0526ffff-2f7b-ec11-8d20-000d3a09fc9b</t>
  </si>
  <si>
    <t>jYYbbauVpokgGziyUavQZjJ3FfSZTulV6OI9hYu0iojQVYXdP+/PJBDicC3ecgBJH0q41IUKPeuzEWWPMBBsyg==</t>
  </si>
  <si>
    <t xml:space="preserve">MDPIM International Equity Index Pool </t>
  </si>
  <si>
    <t>000042211</t>
  </si>
  <si>
    <t>04fec292-237b-ec11-8d20-0022486df2b2</t>
  </si>
  <si>
    <t>XINkLYw+21DKyhDe9jVBjJmu2rnsMcvf0ds+pE0K0XDTqcFDI+BUQK/qge8k1F/RHqZGd2/FnKWL/49lB8lyOQ==</t>
  </si>
  <si>
    <t>MDPIM International Equity Pool</t>
  </si>
  <si>
    <t>000018895</t>
  </si>
  <si>
    <t>7525ffff-2f7b-ec11-8d20-000d3a09fc9b</t>
  </si>
  <si>
    <t>mOvZJWjswxa3wo9zjy38CRNgl5fdfreO3TL8yB13iuk5lVcLhzA+wSbbQBCI3VBJ5NxF3usm3Znxykp4QOuO1g==</t>
  </si>
  <si>
    <t xml:space="preserve">MDPIM S&amp;P 500 Index Pool </t>
  </si>
  <si>
    <t>000042210</t>
  </si>
  <si>
    <t>ab91c0fb-2f7b-ec11-8d20-000d3a09fd82</t>
  </si>
  <si>
    <t>OEnhpit198vcinWxR51iq9ybkrGft8CTfsL5m66jH4K+fTPakVHR565QwFMRpM0N4p6/LNnVQRg90BWfJOibew==</t>
  </si>
  <si>
    <t xml:space="preserve">MDPIM S&amp;P/TSX Capped Composite Index Pool </t>
  </si>
  <si>
    <t>000042209</t>
  </si>
  <si>
    <t>99bbca8c-237b-ec11-8d20-0022486df2b2</t>
  </si>
  <si>
    <t>HLgIum8D38zBOZWOoL+8nmBN1/hY0zNdUVA/3Pky+uRIyPq0smF6S//qe81bhbJgvmrqoYUQiim2Detwqm/K8Q==</t>
  </si>
  <si>
    <t>MDPIM Short-Term Bond Pool</t>
  </si>
  <si>
    <t>000018894</t>
  </si>
  <si>
    <t>738ba7b4-3a7b-ec11-8d20-000d3a09fd82</t>
  </si>
  <si>
    <t>u5uZpY9tuWwhBivcA2gwTRvM8oF1xDcwafWEzirPcsCMM8AW5Xt8HruiEGgW8LXAzb+uzJ2POziOOBUw+BpKkA==</t>
  </si>
  <si>
    <t xml:space="preserve">MDPIM Strategic Opportunities Pool </t>
  </si>
  <si>
    <t>000033834</t>
  </si>
  <si>
    <t>e58aa7b4-3a7b-ec11-8d20-000d3a09fd82</t>
  </si>
  <si>
    <t>g8uUY7VJ3lwf0sRRSYfPOIIC6rveAyCuJsR6ruVxlYYttKkLwidQdYp4HGBeV3OPHW225bpk/ATzl7nsA5PV8g==</t>
  </si>
  <si>
    <t xml:space="preserve">MDPIM Strategic Yield Pool  </t>
  </si>
  <si>
    <t>000033832</t>
  </si>
  <si>
    <t>a131a257-3b7b-ec11-8d20-000d3a09fd82</t>
  </si>
  <si>
    <t>+kV7SLyR5M0D6VzT06Y05VAOmWAgR6JSd5Vl/SISqVZR+l+sxZZCGlc98Vu/j6+WEGyuSPYuF1m6yVFZwzrm+w==</t>
  </si>
  <si>
    <t>MDPIM US Equity Pool</t>
  </si>
  <si>
    <t>000014248</t>
  </si>
  <si>
    <t>ce973b0c-197b-ec11-8d20-0022486df049</t>
  </si>
  <si>
    <t>4JHBJJaQMwNG/dxUty94srcCU0veE3OCffqtZNoC+Gwx2D9r8NEmmDWpHTp05Guaf+MUoKAV979PSiIS0f7dng==</t>
  </si>
  <si>
    <t>Melodia 100 per cent Equity Growth Portfolio</t>
  </si>
  <si>
    <t>000038146</t>
  </si>
  <si>
    <t>47bdefc3-3b7b-ec11-8d20-000d3a09fd82</t>
  </si>
  <si>
    <t>l044Adst3cwXSkFNkmlkSoEdAB4r0LFpJvIndPGHYJqcYwBXQ2uZvSUYGviP3v2y/Q+yiXmVpZsrbXxzm8m0+w==</t>
  </si>
  <si>
    <t>Melodia Balanced Growth Portfolio</t>
  </si>
  <si>
    <t>000034135</t>
  </si>
  <si>
    <t>a9fee8bd-3b7b-ec11-8d20-000d3a09fd82</t>
  </si>
  <si>
    <t>XDx9/NO5Af3K6y30ZUOrwnD53p28l3Xy9eZ81ZJ1AXArPNEUuZSQGnUNHBMRNagm/J4zFLYJoOnCDC66o4SETw==</t>
  </si>
  <si>
    <t>Melodia Conservative Income Portfolio</t>
  </si>
  <si>
    <t>000034132</t>
  </si>
  <si>
    <t>ebbcefc3-3b7b-ec11-8d20-000d3a09fd82</t>
  </si>
  <si>
    <t>jmjJ7lqxdVSJg+0rMzPL8WehZot8RKmJJE+yTUMx6PB7s6tbIxbCucPT3FYSFsZIPMO2GjtkZRqYKl3vPBb/Dw==</t>
  </si>
  <si>
    <t>Melodia Diversified Growth Portfolio</t>
  </si>
  <si>
    <t>000034134</t>
  </si>
  <si>
    <t>b05b8ad9-3b7b-ec11-8d20-000d3a09fc9b</t>
  </si>
  <si>
    <t>hSZlEJCVZCfMQLqEyvCiu1lrC1LzkA4n1T/RiFdn+CY1l5Lg8ReOP74U8/jN24yNOjMiUxv4ivGyMYEENyFflQ==</t>
  </si>
  <si>
    <t>Melodia Diversified Income Portfolio</t>
  </si>
  <si>
    <t>000034142</t>
  </si>
  <si>
    <t>e7287dcd-3b7b-ec11-8d20-000d3a09fc9b</t>
  </si>
  <si>
    <t>bEeJ3bw6YPrrc66YYMWjSgnLyg4+hJR6Iv89lhqV2mQ42Fxcdq4eOhfNVnCqGExwRnVVEwPo+SzsOtfYRb3ODA==</t>
  </si>
  <si>
    <t>Melodia Maximum Growth Portfolio</t>
  </si>
  <si>
    <t>000034137</t>
  </si>
  <si>
    <t>84eb3dc1-3b7b-ec11-8d20-000d3a09fc9b</t>
  </si>
  <si>
    <t>cWXFWZqsaF2GYBLnY4zIfoBRwNmgDDwxJOyA7S/vb5V8yhT/k7DIjk8ClQ4esqbsjLkXbLYO6TrkY8efAbIS6w==</t>
  </si>
  <si>
    <t>Melodia Moderate Growth Portfolio</t>
  </si>
  <si>
    <t>000034133</t>
  </si>
  <si>
    <t>6eac8fd3-3b7b-ec11-8d20-000d3a09fc9b</t>
  </si>
  <si>
    <t>ZeEh87PV1i8FRz3y9Uo53TFVRqP5Z+xbIaDTuQmWqiDIIYvdf0ht0Z3RXAS0Zl+D4BaQbMSnEEvb5OqoZiRPOQ==</t>
  </si>
  <si>
    <t>Melodia Moderate Income Portfolio</t>
  </si>
  <si>
    <t>000034140</t>
  </si>
  <si>
    <t>a130f8cf-3b7b-ec11-8d20-000d3a09fd82</t>
  </si>
  <si>
    <t>hUoDhycQxtJndZ1EXIaUyVpYkv5qC/9ghji9nR0m+mk3cDa35jGnIM/8W4bjSEtDgsuV/g/kYOeOQ1SVvEDKoQ==</t>
  </si>
  <si>
    <t>Melodia Very Conservative Income Portfolio</t>
  </si>
  <si>
    <t>000034138</t>
  </si>
  <si>
    <t>bc2a69a7-137b-ec11-8d20-0022486df2b2</t>
  </si>
  <si>
    <t>p331frHmEgXcLZnClIUFqNJixj2py4UWLA608yhNhbw3JuFYtlZuZuz8uxq6z+eQFGWSvgCH9+XQvy8YgxiPXQ==</t>
  </si>
  <si>
    <t>Meritage American Equity Portfolio</t>
  </si>
  <si>
    <t>000025755</t>
  </si>
  <si>
    <t>f34cb057-3d7b-ec11-8d20-000d3a09fd82</t>
  </si>
  <si>
    <t>UYGGQLNJJbNLM47RpHBSi125xPCND6JiBEKPoQAc45EM5tTAaYgj4vOyWDeNfdIEPr+ILEzXMFVFARDb28JrhQ==</t>
  </si>
  <si>
    <t>Meritage Balanced Income Portfolio</t>
  </si>
  <si>
    <t>000024070</t>
  </si>
  <si>
    <t>3d4db057-3d7b-ec11-8d20-000d3a09fd82</t>
  </si>
  <si>
    <t>Lvemi/1ciUF5jdLhUrv2u6PbOMZKUBUQcPFhWqOfssEr58KUIw5yGdCjVIJJFYlIIq2lGdnTc88zIlVGoJ7ljA==</t>
  </si>
  <si>
    <t>Meritage Balanced Portfolio</t>
  </si>
  <si>
    <t>000024071</t>
  </si>
  <si>
    <t>933c165c-3d7b-ec11-8d20-000d3a09fc9b</t>
  </si>
  <si>
    <t>tMoTvCzJpu0Jj41GOPGiuWTll1RmlxoAs5IuNLM0OsAV6s/p4iKk+44ZQDCAlK/6ZohobKv0qAKO1D6TkZbTCw==</t>
  </si>
  <si>
    <t>Meritage Canadian Equity Portfolio</t>
  </si>
  <si>
    <t>000024072</t>
  </si>
  <si>
    <t>9a73ad5d-3d7b-ec11-8d20-000d3a09fd82</t>
  </si>
  <si>
    <t>P+OzGZ4Xz+ByNrE4wQfJVQOMlWIlE7HT1yGf5HHHEGbXcHRtAk1cHnQvYFxVD9TRw6VGFDyZHZ/cX1d2b2WImA==</t>
  </si>
  <si>
    <t>Meritage Conservative Income Portfolio</t>
  </si>
  <si>
    <t>000024073</t>
  </si>
  <si>
    <t>96121862-3d7b-ec11-8d20-000d3a09fc9b</t>
  </si>
  <si>
    <t>6P9MjqEHw6TmtXwBTlDvV+S+GCpZRDgvSaebgOdF7djbqoF1PiCVYW0oCllqyWzh9ihOVpIHQcJmp1Olt2RdzA==</t>
  </si>
  <si>
    <t>Meritage Conservative Portfolio</t>
  </si>
  <si>
    <t>000024074</t>
  </si>
  <si>
    <t>16dd8c27-3f7b-ec11-8d20-000d3a09fd82</t>
  </si>
  <si>
    <t>WR1CRX28Wz4GImdQsNtecFN+Aevfrz2/z5eSR2ZQeQeojNa0AdVq29+tQV7yI5iIVonkzoDTEgMVgVdZiW/Qjg==</t>
  </si>
  <si>
    <t xml:space="preserve">Meritage Diversified Fixed Income Portfolio </t>
  </si>
  <si>
    <t>000034918</t>
  </si>
  <si>
    <t>56afd8e6-427b-ec11-8d20-000d3a09fc9b</t>
  </si>
  <si>
    <t>m+ILml24FCM0QL34OgNwVVRe9zZvtM6Mr5naObu8UYErBJxV90dsMz6EJcYIpfmHjnUwOYpVieQk34Os9WstAA==</t>
  </si>
  <si>
    <t>Meritage Global Balanced Portfolio</t>
  </si>
  <si>
    <t>000036006</t>
  </si>
  <si>
    <t>82e2e669-187b-ec11-8d20-0022486df049</t>
  </si>
  <si>
    <t>JXZbsq34g8cx6bf0SIbL4gvubod0CqIlG7uwSXf5sMTOeUhzMtiTIHW/yKsRrS88GkPo1X1p2SR3JSvTabFoRg==</t>
  </si>
  <si>
    <t>Meritage Global Conservative Portfolio</t>
  </si>
  <si>
    <t>000038034</t>
  </si>
  <si>
    <t>0b61d769-3d7b-ec11-8d20-000d3a09fd82</t>
  </si>
  <si>
    <t>I6Pog4it5I0encA2CjPziqQ2mUiolkTTSu9m1ZEyrMgEg7CpJInnkBNtYgSmnOIK3Mtb14g3X1z4wtqxvsL7gw==</t>
  </si>
  <si>
    <t>Meritage Global Equity Portfolio</t>
  </si>
  <si>
    <t>000024077</t>
  </si>
  <si>
    <t>e3ad3976-187b-ec11-8d20-0022486df2b2</t>
  </si>
  <si>
    <t>0sIurZhwYcTdM3gUKo9RG3eu9wUKpAh9lm8zA9vgnDTEiMKueySr+HVTQfnb/jYK/SUfKnBoqgm+UNUnRyUpfw==</t>
  </si>
  <si>
    <t>Meritage Global Growth Plus Portfolio</t>
  </si>
  <si>
    <t>000038039</t>
  </si>
  <si>
    <t>f9a53c70-187b-ec11-8d20-0022486df2b2</t>
  </si>
  <si>
    <t>Vfq1D+aFaXW6XIB8jooefPMMVz3Ns0RlAiMmTYgvvfjTGMfQHEnjbx6XR+dd9CWP87KQtCxXat0nEFOYC0APug==</t>
  </si>
  <si>
    <t>Meritage Global Growth Portfolio</t>
  </si>
  <si>
    <t>000038037</t>
  </si>
  <si>
    <t>cdece36f-187b-ec11-8d20-0022486df049</t>
  </si>
  <si>
    <t>HwP9f5YiyRv57GGZ2pw+rhhfb5SDJLD/LfLagbSHqn7+RrORODQ2JH6EwMW/KLR9LGeIuZA0wM6U2HinCkZEkA==</t>
  </si>
  <si>
    <t>Meritage Global Moderate Portfolio</t>
  </si>
  <si>
    <t>000038036</t>
  </si>
  <si>
    <t>3d5c2f68-3d7b-ec11-8d20-000d3a09fc9b</t>
  </si>
  <si>
    <t>a9yv3pB9oRoLF2HUoIAjnSB2wcItCKJbj5D5PDjrUbLm3woVG6RV3zfygj1wuxDnN1g+Tv673LyeVxWfa2Uz/Q==</t>
  </si>
  <si>
    <t>Meritage Growth Income Portfolio</t>
  </si>
  <si>
    <t>000024078</t>
  </si>
  <si>
    <t>d1121862-3d7b-ec11-8d20-000d3a09fc9b</t>
  </si>
  <si>
    <t>31fAsd1k9QTcGjyNIKiYYaZ6VOSjuzhoY13DyTIpqPA/yUGA25zTt2zsp6AxMkt6fhYybNJNWDKvikeFlaMkIg==</t>
  </si>
  <si>
    <t>Meritage Growth Plus Income Portfolio</t>
  </si>
  <si>
    <t>000024075</t>
  </si>
  <si>
    <t>ad2dda63-3d7b-ec11-8d20-000d3a09fd82</t>
  </si>
  <si>
    <t>XHqRb5wUzIhvZbkcZWgpFpfroCkPB3FEwW9wR3EqbC/adaMHuyLr67tafXLwMPCsq3SHNqXLbit4vm22egW/bA==</t>
  </si>
  <si>
    <t>Meritage Growth Plus Portfolio</t>
  </si>
  <si>
    <t>000024076</t>
  </si>
  <si>
    <t>a16b2c6e-3d7b-ec11-8d20-000d3a09fc9b</t>
  </si>
  <si>
    <t>4szdAK5iSDlVizdW3oQlT9ujlV451YH05HGuhWacpCG+HFFVF83gC4Zl/iNLsLQ7f471JXoVa0eRS0VN9JGGKA==</t>
  </si>
  <si>
    <t>Meritage Growth Portfolio</t>
  </si>
  <si>
    <t>000024079</t>
  </si>
  <si>
    <t>d43366ad-137b-ec11-8d20-0022486df2b2</t>
  </si>
  <si>
    <t>WfpnN9sB1SYdbHj+mZnAclLXvyJmTxHSCd1LpEXCAqcE3IwHvymf6mLwFOoithi4wTZjp6AtIXDeuhvod41v0Q==</t>
  </si>
  <si>
    <t>Meritage International Equity Portfolio</t>
  </si>
  <si>
    <t>000025756</t>
  </si>
  <si>
    <t>c76bd46f-3d7b-ec11-8d20-000d3a09fd82</t>
  </si>
  <si>
    <t>B5TbIgnjQ1+YBgHprohdGSjywy21c21lh4eU6ox+RAoVp6NEYUEyj4tFIUPq+0xz1AY821l/MGkHWiKDTpL3bQ==</t>
  </si>
  <si>
    <t>Meritage Moderate Income Portfolio</t>
  </si>
  <si>
    <t>000024080</t>
  </si>
  <si>
    <t>08293a74-3d7b-ec11-8d20-000d3a09fc9b</t>
  </si>
  <si>
    <t>vsUk6tkMGaV1tmV4v15FXqBFyCNGN3gzuTPgPN+NutPQLOA6XyZzkIyYcjmJm8Xys8IYCDspOX6MT5WiZyk/YQ==</t>
  </si>
  <si>
    <t>Meritage Moderate Portfolio</t>
  </si>
  <si>
    <t>000024081</t>
  </si>
  <si>
    <t>43e65982-187b-ec11-8d20-0022486df2b2</t>
  </si>
  <si>
    <t>/TWL1GZE0dlSbqnN0hOTMmTV1StLV0c4Kt9L0zBnQJb+AHbwctSmZ8/epAKX08wD45JnJb1ov2kiG4yJRRwVZA==</t>
  </si>
  <si>
    <t>Meritage Tactical ETF Balanced Portfolio</t>
  </si>
  <si>
    <t>000038042</t>
  </si>
  <si>
    <t>d216ece3-1c7b-ec11-8d20-0022486df2b2</t>
  </si>
  <si>
    <t>6vYUCW/JG9co11gL2EANqdwF4Q20HLZaxtsDSIJRj9/GSLKFr1c0ecdnnNPDjFQtaMKjy7dcvfkfJbYHCIF4rQ==</t>
  </si>
  <si>
    <t xml:space="preserve">Meritage Tactical ETF Equity Portfolio </t>
  </si>
  <si>
    <t>000039092</t>
  </si>
  <si>
    <t>2e420182-187b-ec11-8d20-0022486df049</t>
  </si>
  <si>
    <t>bKFYIgDzXpfNgEfgi31UpHjGau2Nls6UGIeJBs1uNQQAOP6kAddL9WODTONtYd5fyMgyv2E6jcwM+Bb1AA1A9Q==</t>
  </si>
  <si>
    <t>Meritage Tactical ETF Growth Portfolio</t>
  </si>
  <si>
    <t>000038043</t>
  </si>
  <si>
    <t>7c8f4e7c-187b-ec11-8d20-0022486df2b2</t>
  </si>
  <si>
    <t>+gpXLhnmWtE6JIOSwI5xq5YTPJPwhaTsIiFiYeNULGKVcuj4op8hSFHuDfVR9p4QxRHXPDNJKzLTVnPEgKZooA==</t>
  </si>
  <si>
    <t>Meritage Tactical ETF Moderate Portfolio</t>
  </si>
  <si>
    <t>000038041</t>
  </si>
  <si>
    <t>fe5b9761-975e-ed11-9562-0022483d5ee0</t>
  </si>
  <si>
    <t>SavekxVauxThR/BW/is+q74eo7HobiiCU2t+v0pCY0POEj9E+gOIqizlRC6nuNUAvPmE7EMqs7KfkPHAAhUeSA==</t>
  </si>
  <si>
    <t>Microsoft (MSFT) Yield Shares Purpose ETF</t>
  </si>
  <si>
    <t>000055869</t>
  </si>
  <si>
    <t>c3fa754b-1d7b-ec11-8d20-0022486df049</t>
  </si>
  <si>
    <t>53LmeOgONxN0+2ihvTWL8hNH4U+wXtOgccpmSAK0xmJC4MD/ZNIdGSKlfTgUHRYZGfGIb49aotoSZ6WpkFDPJg==</t>
  </si>
  <si>
    <t>Middlefield Canadian Dividend Growers Class</t>
  </si>
  <si>
    <t>000001865</t>
  </si>
  <si>
    <t>d041471a-207b-ec11-8d20-0022486df2b2</t>
  </si>
  <si>
    <t>ZCB2OdM1Sg/vfRr8w7n4JevaRugvEKErzmzXKhV4/hmZvG+6XEupQFi2NBsyd5iGFjjv4UnnPuyMyNodB1AvzA==</t>
  </si>
  <si>
    <t>Middlefield Global Agriculture Class</t>
  </si>
  <si>
    <t>000028394</t>
  </si>
  <si>
    <t>bc25c8f7-417b-ec11-8d20-000d3a09fc9b</t>
  </si>
  <si>
    <t>EvXuig2kKmqAelA1/t776m3Q4lecFTXG+OJWoQiNUMbm8TbxCjMq/zwjdzu1AoZqx4gjfEdbqyJ1XRokVTwiiA==</t>
  </si>
  <si>
    <t>Middlefield Global Dividend Growers Class</t>
  </si>
  <si>
    <t>000035741</t>
  </si>
  <si>
    <t>458d0ecf-6fc2-ec11-983e-0022483d7d11</t>
  </si>
  <si>
    <t>Fx0WccyJ1TGBBIo+DOEGqNoQhU6CKbDeC4ERt9VqHF0lSpKqqydctjseA40rVwfpTTA/7PDoFf3skUGZ9uE+ZA==</t>
  </si>
  <si>
    <t>Middlefield Global Energy Transition Class</t>
  </si>
  <si>
    <t>000054897</t>
  </si>
  <si>
    <t>30699233-3d7b-ec11-8d20-000d3a09fd82</t>
  </si>
  <si>
    <t>rvXU/iy0FOgUpC474F4WQGFNGxMOc/vv6mBuTgSvyY3n2/2156weCWbgvApp+6zlOX6cOg/IqjDsCramvSDsSg==</t>
  </si>
  <si>
    <t xml:space="preserve">Middlefield Global Infrastructure Fund </t>
  </si>
  <si>
    <t>000034501</t>
  </si>
  <si>
    <t>82ad8bd5-1b7b-ec11-8d20-0022486df2b2</t>
  </si>
  <si>
    <t>0D4TB5RifG+BbedNtI+UZDqSYAZDT7KJBgLQvrjdME1/YOzndMbIDv4MQXO6Iq2n8yRNIwtIavNXNEveHOfVOg==</t>
  </si>
  <si>
    <t>Middlefield Global Real Asset Fund</t>
  </si>
  <si>
    <t>000048364</t>
  </si>
  <si>
    <t>2bf9499b-137b-ec11-8d20-0022486df049</t>
  </si>
  <si>
    <t>XrnHs8BmPl6DnpP4mJFBXSvfhhqBdE7E34KOLbk++eJhyIR/+ombddlD+gK2A3RzP/nCEOrQYFDRP//Oxugd7w==</t>
  </si>
  <si>
    <t>Middlefield Healthcare Dividend ETF</t>
  </si>
  <si>
    <t>000046429</t>
  </si>
  <si>
    <t>b8b40155-217b-ec11-8d20-0022486df049</t>
  </si>
  <si>
    <t>sCski7+n4ZAI5eQIoLZo9JvnsrtGULkmHPqFzBfn3E+9PYP9u5DXxcBmRC1VkHLHDViBZ++tF3PEfy8oabZCxw==</t>
  </si>
  <si>
    <t>Middlefield Healthcare Dividend Fund</t>
  </si>
  <si>
    <t>000040179</t>
  </si>
  <si>
    <t>e7706c05-2d7b-ec11-8d20-0022486df2b2</t>
  </si>
  <si>
    <t>TcbR0xYU4eX0tlLOmP071h0L86mT6AUfGEnT02Gs2no4NfwgKm8RqH++vJvhq4CBYsSLktFYjzurQCGOjxf94g==</t>
  </si>
  <si>
    <t>Middlefield High Interest Income Class</t>
  </si>
  <si>
    <t>000020745</t>
  </si>
  <si>
    <t>e65034b8-3f7b-ec11-8d20-000d3a09fd82</t>
  </si>
  <si>
    <t>MFsbrzimY2BG2SurhDCi1W4+HwmI0/TjnopZswEAm0hAF/ED5TTfEEebzYJKaj7ujUqVzviWC2ay5PPygHfT8w==</t>
  </si>
  <si>
    <t>Middlefield Income Plus Class</t>
  </si>
  <si>
    <t>000015115</t>
  </si>
  <si>
    <t>7d70a8d0-6fc2-ec11-983e-0022483d7178</t>
  </si>
  <si>
    <t>k4FpOTgeVvkYChQwJJ7rsX60QcVV1JffFbavptr9c0F8BakpuwjRO8h8Jt3XGP3nNpYsnNSVsJ9SUzpMI7+qWA==</t>
  </si>
  <si>
    <t>Middlefield Innovation Dividend Class</t>
  </si>
  <si>
    <t>000054898</t>
  </si>
  <si>
    <t>96e739f1-ea9f-ec11-b3fe-002248ad805c</t>
  </si>
  <si>
    <t>HmoZICwfUtsvQUNMuxfEHcC40U1kzkKxPKTl8qVXjD6D2pI4WqbR4UHQwLFIw9w1QNDCbByhs72ZdMG6bMYh+Q==</t>
  </si>
  <si>
    <t>Middlefield Innovation Dividend ETF</t>
  </si>
  <si>
    <t>000054476</t>
  </si>
  <si>
    <t>b973b36d-307b-ec11-8d20-000d3a09fd82</t>
  </si>
  <si>
    <t>9COLx6fJhZaBbxDBb171C62PLLIevJbdFFd3VeixxlQR6p3jJzmlBc9dYQb9zS+Cv4E2ZY5Oj+EBqZsSVMhw/g==</t>
  </si>
  <si>
    <t>Middlefield Real Estate Dividend Class</t>
  </si>
  <si>
    <t>000031589</t>
  </si>
  <si>
    <t>89e670a1-137b-ec11-8d20-0022486df2b2</t>
  </si>
  <si>
    <t>4psqBhJmahBHomK4NrYRcWAVP+wgEAGb8CmdPY4oRx/DnWJ88MBZUO9B5KkkZZ7iRfCYwaDlkUfZ6owBbW55OA==</t>
  </si>
  <si>
    <t>Middlefield Real Estate Dividend ETF</t>
  </si>
  <si>
    <t>000046430</t>
  </si>
  <si>
    <t>e3e2afd5-ef9f-ec11-b3fe-002248ad805c</t>
  </si>
  <si>
    <t>lOH+hgqj/gNDE+QJFGhWb6AOgOi9qzepy3RUX//Yuj93zy03Sv41aQry/NkKSXjsB9e8u7M+37SjtpDurSNPmg==</t>
  </si>
  <si>
    <t>Middlefield Sustainable Global Dividend ETF</t>
  </si>
  <si>
    <t>000054478</t>
  </si>
  <si>
    <t>bee2afd5-ef9f-ec11-b3fe-002248ad805c</t>
  </si>
  <si>
    <t>hI+6Bhq7svUVyQ0mB4g8cJAiXYh7Ajlv5okhFNj2HYud3yWaGyToIVsVCjCN/cz+skvIf4sm7KpQ/+vsRAU+Ig==</t>
  </si>
  <si>
    <t>Middlefield Sustainable Infrastructure Dividend ETF</t>
  </si>
  <si>
    <t>000054477</t>
  </si>
  <si>
    <t>1b3bc5fd-417b-ec11-8d20-000d3a09fc9b</t>
  </si>
  <si>
    <t>yu/RL0Gktr+GmKMOX6x5LsqwBertais3414q2SpUgAHPAhELOyKyfJ0+ZyvVlanFP+/QcwvZz7DF6teEAib7dg==</t>
  </si>
  <si>
    <t>Middlefield U.S. Equity Dividend Class</t>
  </si>
  <si>
    <t>000035743</t>
  </si>
  <si>
    <t>c2c4e715-187b-ec11-8d20-0022486df049</t>
  </si>
  <si>
    <t>XuZadE0mtQO88ZtdaIT+a6PSoLbx12x3nql5+RpWfuAeRPXANazxzKcQX9EoNHnflcJVypjV2wd0VGHXWSWunQ==</t>
  </si>
  <si>
    <t>Middlefield U.S. Equity Dividend ETF</t>
  </si>
  <si>
    <t>000047422</t>
  </si>
  <si>
    <t>ee008ab4-397b-ec11-8d20-000d3a09fc9b</t>
  </si>
  <si>
    <t>ZaqRbFOWNZUZV+OY2RJlJ3z9CO+SBMSBL2SuTh5EKymx92SXjqKfrvXDlRsSznm9HTMBthoL4FzeMFTZsbnPQg==</t>
  </si>
  <si>
    <t>MINT Income Fund</t>
  </si>
  <si>
    <t>000005669</t>
  </si>
  <si>
    <t>43bead4e-3c7b-ec11-8d20-000d3a09fd82</t>
  </si>
  <si>
    <t>zWU3lxE+kwoot+raRNDp45vS8UiFVOqdc6AKu/tkPC4Po8CEku2+tQDpTSzjfAfuvPoTvPDNOqPukxRRPv5sSQ==</t>
  </si>
  <si>
    <t>MLD Core Fund</t>
  </si>
  <si>
    <t>000045180</t>
  </si>
  <si>
    <t>ca59ffe5-407b-ec11-8d20-000d3a09fd82</t>
  </si>
  <si>
    <t>pAsFe5iUB1za2IMUIy9rqBcu0xuIuhbXjiq3hOF5HqOgKI8Hz923Foax7LmGGh390H5OAIwPDRxbjErE6wnhNg==</t>
  </si>
  <si>
    <t>MM Fund</t>
  </si>
  <si>
    <t>000035457</t>
  </si>
  <si>
    <t>881c96e5-357b-ec11-8d20-000d3a09fc9b</t>
  </si>
  <si>
    <t>qwmfWBw8KtEiNAq6Kub6GT8vdOkEAYM83a7ES9RqoygJ+oA2HMim5ySlCtf4i3hawTREDOj6QihlBrtQWLameA==</t>
  </si>
  <si>
    <t>Money Market Fund</t>
  </si>
  <si>
    <t>000005040</t>
  </si>
  <si>
    <t>3818f4cc-357b-ec11-8d20-000d3a09fd82</t>
  </si>
  <si>
    <t>Ln4/JBuyOrFfDdBghMBwipqGRuSMh2JnWEDvMKkJGaw6TQiHNSLfStwNF/+G95I99OjDd4Dylgeme+aRI6kTHA==</t>
  </si>
  <si>
    <t>MRF 2022 Resource Limited Partnership</t>
  </si>
  <si>
    <t>000053881</t>
  </si>
  <si>
    <t>38ed54c2-ad80-ed11-81ad-0022483c5c6e</t>
  </si>
  <si>
    <t>oiW3OGoTS5a8KAYjmOugW5k/iyK+5V1n/LiDETlT8Zqb00CYlmMNjJ/jf4aJlUX7pSIU0cOVVh1+ZCqnIE6dEw==</t>
  </si>
  <si>
    <t>MRF 2023 Resource Limited Partnership</t>
  </si>
  <si>
    <t>000056063</t>
  </si>
  <si>
    <t>01df4529-257b-ec11-8d20-0022486df049</t>
  </si>
  <si>
    <t>QW3aBRWH9ltrVs450mkquGtcCKtM5snT6buOxriXxQdHwNubVD+m15x4rsq2Ziq61C+gAX4/OYOI6Plfnwuu7A==</t>
  </si>
  <si>
    <t>Multi-Asset Growth &amp; Income Strategy</t>
  </si>
  <si>
    <t>000029561</t>
  </si>
  <si>
    <t>86d54823-257b-ec11-8d20-0022486df049</t>
  </si>
  <si>
    <t>qoY49v6UulBWggepdXqYuaqQXD5NuFZ2X0s2tqMFtys+yt76nP3YqA1u8z3toOYEyhlMm4KlhDRH13WITeprEA==</t>
  </si>
  <si>
    <t>Multi-Asset Growth &amp; Income Strategy Class</t>
  </si>
  <si>
    <t>000029560</t>
  </si>
  <si>
    <t>df067aa9-147b-ec11-8d20-0022486df049</t>
  </si>
  <si>
    <t>v9ru568cAbAz3/4wS9iyzX0aEr7G768d4cp/zaeH/lITIZcsS7xzpdCde6hOzaCdfkIJjGsZ2ZQuN/pC9ZpmSw==</t>
  </si>
  <si>
    <t>Multi-Asset Growth Strategy</t>
  </si>
  <si>
    <t>000015649</t>
  </si>
  <si>
    <t>a5aca247-1c7b-ec11-8d20-0022486df2b2</t>
  </si>
  <si>
    <t>JKu7VakmYD1EjUs4CSyINHSBTAfJfhrKlxlP18i62P2TTr3YJx3oRA7X0NffOyUUK8nRvQnB2j1O8Aoa7WY1HQ==</t>
  </si>
  <si>
    <t>Multi-Asset Growth Strategy Class</t>
  </si>
  <si>
    <t>000027479</t>
  </si>
  <si>
    <t>a68938b2-387b-ec11-8d20-000d3a09fc9b</t>
  </si>
  <si>
    <t>5mcE52C9GGuzB1wMglVus8vD+nOeDPvo7xFZhaLm42XQ30Ke2WVkF9+IUEvAzhjSs6bZP1BqOF5dv9WidovX6A==</t>
  </si>
  <si>
    <t>Multi-Asset Income Strategy</t>
  </si>
  <si>
    <t>000013662</t>
  </si>
  <si>
    <t>497a6867-357b-ec11-8d20-000d3a09fc9b</t>
  </si>
  <si>
    <t>LPUnZlCAQfgXfWOL7fYEhKFaB4mxz4qgE2OoFgixk8rktVhl6o8eyRXKJ17e9FT0mTrC97Sp22LUvUdFE+rWGw==</t>
  </si>
  <si>
    <t>Multi-Asset Income Strategy Class</t>
  </si>
  <si>
    <t>000032566</t>
  </si>
  <si>
    <t>2b7cb2a9-307b-ec11-8d20-000d3a09fd82</t>
  </si>
  <si>
    <t>C+eXHmo/rpGDJv7JooZSzbPu8iHho70gzMheFN+1waRtpS+im+NQLwno3yNRY7274vKbnmwZapI5atvBqoPDJg==</t>
  </si>
  <si>
    <t>Multi-Asset International Equity</t>
  </si>
  <si>
    <t>000042361</t>
  </si>
  <si>
    <t>67528c1b-367b-ec11-8d20-000d3a09fc9b</t>
  </si>
  <si>
    <t>yN9yQQPwe+YhZPldGoymLgTo3b6+2TVBzg/VkYgwdBEozmPp7wBPqiUFQfdVlwlvo+kJvzixdPWAO8RLDws64w==</t>
  </si>
  <si>
    <t>Mulvihill Canadian Bank Enhanced Yield ETF</t>
  </si>
  <si>
    <t>000053986</t>
  </si>
  <si>
    <t>9ed4460e-1a7b-ec11-8d20-0022486df049</t>
  </si>
  <si>
    <t>VQUhEx/bnc2jQup23i5Cy7Kvg68RBDTSMMJOrnu0f9ofzC0QJz/J6cDYplHGKS03fuZBIq72pBMyGkqmnQwh5g==</t>
  </si>
  <si>
    <t>Mulvihill Premium Yield Fund</t>
  </si>
  <si>
    <t>000047886</t>
  </si>
  <si>
    <t>a9528c1b-367b-ec11-8d20-000d3a09fc9b</t>
  </si>
  <si>
    <t>dacHv6x4+xID4t+WfwdlQb2nVjTOPj7F5MlywPpFb8M5JVbSCr16RnjO8QEJ1fohh0aJfN0yeWTW9lHCHQQyWQ==</t>
  </si>
  <si>
    <t>Mulvihill U.S. Health Care Enhanced Yield ETF</t>
  </si>
  <si>
    <t>000053987</t>
  </si>
  <si>
    <t>ce4830c3-407b-ec11-8d20-000d3a09fc9b</t>
  </si>
  <si>
    <t>6ZYadUWKQmeB2ajEsHaWE5cuOtnh2gOV5PW+wAgFwQZfuBsQPAgVOJquwX6ssUtvPUIbxzlGenGKrO2YOEMopw==</t>
  </si>
  <si>
    <t>NBI Active Canadian Preferred Shares ETF</t>
  </si>
  <si>
    <t>000046252</t>
  </si>
  <si>
    <t>5c83f0c2-783b-ed11-9db0-0022483d5ee0</t>
  </si>
  <si>
    <t>RfkACBO4Eae40N1hC3mkF3Z/fqJJ5jmmelPjMvI3UfqLJWGnOxMBUrI30MVX1Npx3hhwKCPsxZ7Hdaob6YE8CQ==</t>
  </si>
  <si>
    <t>NBI Active Global Equity Fund</t>
  </si>
  <si>
    <t>000055632</t>
  </si>
  <si>
    <t>0bbef8b8-247b-ec11-8d20-0022486df2b2</t>
  </si>
  <si>
    <t>ThQ3S/Wo5YLaObfyuuyGOnu9tyjz39GnFQExlbd9+aTVco0DCDwL7WN/PEa8wkDvLJQfzFWDuH9eN5qzv/SwQg==</t>
  </si>
  <si>
    <t>NBI Active International Equity ETF</t>
  </si>
  <si>
    <t>000050255</t>
  </si>
  <si>
    <t>9a98e5c9-783b-ed11-9db0-0022483d5ee0</t>
  </si>
  <si>
    <t>mzeDbewcY49ZH3G6Lc6YWRWScorASBSpi/XWT+OoNndBV+fxKbnUp+uHqAq83JIQqP7BO9qJP/jNjbTPefe1Kg==</t>
  </si>
  <si>
    <t>NBI Active International Equity Fund</t>
  </si>
  <si>
    <t>000055631</t>
  </si>
  <si>
    <t>e267edb2-247b-ec11-8d20-0022486df2b2</t>
  </si>
  <si>
    <t>tse4cbG9i1f91/QCS923ZdJeViLLd+yVNwTDTOVrNouGFgyFqqj1I7UtIc26xQxckprTMSXA/lY+i1XYRkeA4Q==</t>
  </si>
  <si>
    <t>NBI Active U.S. Equity ETF</t>
  </si>
  <si>
    <t>000050254</t>
  </si>
  <si>
    <t>e6bf8d1c-317b-ec11-8d20-000d3a09fd82</t>
  </si>
  <si>
    <t>DVZI8OSm9xrs03gCnZdxWl3S9/cb06KUrjH3pAfEmQ2Td4SWkdrJ1R2XtHYpwctu87rp2Tt77FvMcHSv+bQRZw==</t>
  </si>
  <si>
    <t>NBI Balanced Portfolio</t>
  </si>
  <si>
    <t>000042461</t>
  </si>
  <si>
    <t>c4612853-2a7b-ec11-8d20-0022486df2b2</t>
  </si>
  <si>
    <t>aMT4v2JyAfJjE09BzC2tx+U7nFGujeTFzy9T63b8Od9+p1BaC+7khD4E80a3mcx4Bz/R0P2hynlK/UEeRUrutw==</t>
  </si>
  <si>
    <t>NBI Bond Fund</t>
  </si>
  <si>
    <t>000010560</t>
  </si>
  <si>
    <t>a1d53312-197b-ec11-8d20-0022486df049</t>
  </si>
  <si>
    <t>sWhU7hOBfx+fv5CNPtSpiaJ7pSOXrokJjAn51pxdAcMa0kbeRLj8LM+Wgjh4P3eAikCoc9qjzT4j+Cb2r4S8UQ==</t>
  </si>
  <si>
    <t>NBI Canadian All Cap Equity Fund</t>
  </si>
  <si>
    <t>000016718</t>
  </si>
  <si>
    <t>92ca7209-3b7b-ec11-8d20-000d3a09fd82</t>
  </si>
  <si>
    <t>0qpY0vODxFbtl9ro8Bw8NiIugOdZEhsPg0FjBt/O0/iqKmA/qmrIiURhzD8t/M3H2weuaRxxrMTvJsbNzOEEfQ==</t>
  </si>
  <si>
    <t>NBI Canadian Bond Index Fund</t>
  </si>
  <si>
    <t>000044863</t>
  </si>
  <si>
    <t>4b9c755b-147b-ec11-8d20-0022486df049</t>
  </si>
  <si>
    <t>9PA/RKo2zYg5fApMu997rzZKkCoBt9ObkuPc1GNPJl1RxeGpVsNMHRyaooi09AZWtbb7ngneN/g7A96LTpm+Tg==</t>
  </si>
  <si>
    <t xml:space="preserve">NBI Canadian Bond Private Portfolio </t>
  </si>
  <si>
    <t>000036981</t>
  </si>
  <si>
    <t>e4e1a627-b0c1-ed11-b597-0022483c5c6e</t>
  </si>
  <si>
    <t>hVmiMhWX+zO057H4vMlCBOMXG1XcNXw2frg4AmUYMLY96+nXr2w1k17mBHBzMXKwY2xJOj9h4Wgr++r7VCEP6A==</t>
  </si>
  <si>
    <t>NBI Canadian Core Plus Bond Fund</t>
  </si>
  <si>
    <t>000056540</t>
  </si>
  <si>
    <t>dc0e7fb0-247b-ec11-8d20-0022486df049</t>
  </si>
  <si>
    <t>XSmaIuCP7pDtBuRL7NDj5iSjdsARM3G67dZCNyjhWxYXY5lbue27eDzPnW8vulHOJ5wbIUpQTcMejs3zZcJFyw==</t>
  </si>
  <si>
    <t>NBI Canadian Dividend Income ETF</t>
  </si>
  <si>
    <t>000050253</t>
  </si>
  <si>
    <t>4368cb78-297b-ec11-8d20-0022486df049</t>
  </si>
  <si>
    <t>22D2yeJOoIR2CjG80aI2K2JWMPtDdOLdF6pf+bTreR7TnSqf8V5MxRmC5D1Ts2m+gSm6MPLefLQ6RoGrWyuhHQ==</t>
  </si>
  <si>
    <t>NBI Canadian Equity Fund</t>
  </si>
  <si>
    <t>000030409</t>
  </si>
  <si>
    <t>ab3a6881-227b-ec11-8d20-0022486df049</t>
  </si>
  <si>
    <t>t/ulv8UBucF9qWuuECL+5yLW+TO9bu8GZCfVf7vuJIPc1Vhr5A5xfiZAsb736xRJxSFGtKw6lNmfiRbD+RzrPQ==</t>
  </si>
  <si>
    <t>NBI Canadian Equity Growth Fund</t>
  </si>
  <si>
    <t>000002593</t>
  </si>
  <si>
    <t>4b70b11b-3b7b-ec11-8d20-000d3a09fd82</t>
  </si>
  <si>
    <t>HS3SpFu0WDbFj8ZhayAcUeFrdqeDTNrdr1GSMfdDfSYONLH9tCBm200AJNl3SK5mIcub9Kn/m8aX4VOckEU9kw==</t>
  </si>
  <si>
    <t xml:space="preserve">NBI Canadian Equity Index Fund </t>
  </si>
  <si>
    <t>000044877</t>
  </si>
  <si>
    <t>cc6a976d-147b-ec11-8d20-0022486df2b2</t>
  </si>
  <si>
    <t>7GXKgRYMAzEcWi/JZYHOPnmctoWewXdrLjqlaGDOYRDHIgxRr/57YR1XNWmVLq/bay9UZVSEB0ZGFFTjltRafg==</t>
  </si>
  <si>
    <t xml:space="preserve">NBI Canadian Equity Private Portfolio </t>
  </si>
  <si>
    <t>000036986</t>
  </si>
  <si>
    <t>334930c3-407b-ec11-8d20-000d3a09fc9b</t>
  </si>
  <si>
    <t>PCNsaAI1mZOVi57AjnHuYFmgYpNzFG2zU2TtHxhRpMygtYvPRnYpx6+xNqQjPh/U++frrrnpzgpywXAYVVMA4g==</t>
  </si>
  <si>
    <t>NBI Canadian Family Business ETF</t>
  </si>
  <si>
    <t>000046253</t>
  </si>
  <si>
    <t>4b0f7873-147b-ec11-8d20-0022486df049</t>
  </si>
  <si>
    <t>NwWSIrIBFwJdrbEd8bWODpLwjNTMipkWwzRHyKcmYJGMiU5tQJAe0xM6cctWnQi9Urm3nRqipj1oQaVw7me/2A==</t>
  </si>
  <si>
    <t xml:space="preserve">NBI Canadian High Conviction Equity Private Portfolio </t>
  </si>
  <si>
    <t>000036987</t>
  </si>
  <si>
    <t>d1fc0ccb-167b-ec11-8d20-0022486df049</t>
  </si>
  <si>
    <t>YhGBnGTw2/qFxyd759epNzd2jZ/zGFhbBHBmPh20XHFsSn9jIZUszE/wlrOyNx7lHA687XMNNGGtvua0YF9GVQ==</t>
  </si>
  <si>
    <t>NBI Canadian Preferred Equity Private Portfolio</t>
  </si>
  <si>
    <t>000037539</t>
  </si>
  <si>
    <t>28cf871a-317b-ec11-8d20-000d3a09fc9b</t>
  </si>
  <si>
    <t>MktLXyTZ1DGgGnYPh4EQWAEmor0nmBsh8eSJfO26dN8r+JBJsGW9uqMRCMMyUduV7mgywlRIsgrLEJFRChQUJA==</t>
  </si>
  <si>
    <t>NBI Conservative Portfolio</t>
  </si>
  <si>
    <t>000042459</t>
  </si>
  <si>
    <t>786ef37a-267b-ec11-8d20-0022486df049</t>
  </si>
  <si>
    <t>TjiVov7K63ljhKU/hLrRFKXOOO+Qp/B7MZ3Kea8RasT3X1eG8SRBcU9THobd4C29PCL5Phfaa8+r6KyUhwxy8A==</t>
  </si>
  <si>
    <t>NBI Corporate Bond Fund</t>
  </si>
  <si>
    <t>000029822</t>
  </si>
  <si>
    <t>d2ac8c61-147b-ec11-8d20-0022486df2b2</t>
  </si>
  <si>
    <t>JMp/UeKhyL0ayiVn+UVcdzXiUNldGJOtfjINtEJy2cRysyKEW4mToT2qG1ymajMH9ehg9J50rq8mRDJ+0MhR7g==</t>
  </si>
  <si>
    <t>NBI Corporate Bond Private Portfolio</t>
  </si>
  <si>
    <t>000036983</t>
  </si>
  <si>
    <t>740de92d-b0c1-ed11-b597-0022483c5c6e</t>
  </si>
  <si>
    <t>WSxmbrdrDTssfcTs5a520od7Y9y38mEmjR+MBkRnAXParJYq5RC300ALt1hSLxzYlLCmFGHif7w10MRKlqf4xA==</t>
  </si>
  <si>
    <t>NBI Diversified Canadian Equity Private Portfolio</t>
  </si>
  <si>
    <t>000056542</t>
  </si>
  <si>
    <t>3f591edd-167b-ec11-8d20-0022486df049</t>
  </si>
  <si>
    <t>BbYFwhNXtus5Zkqcz0p5VM3LLxX6PDChsWwx+o4SD3NMgBmChyJwIPoRQR+0moz0D3aRLqfU28rXtB6M+ii+Bw==</t>
  </si>
  <si>
    <t>NBI Diversified Emerging Markets Equity Fund</t>
  </si>
  <si>
    <t>000037543</t>
  </si>
  <si>
    <t>f2426f2f-b0c1-ed11-b597-0022483d5ee0</t>
  </si>
  <si>
    <t>u798FaTkrlxcwBOp9gXjxnIW8uxXVTShNTxof8paJkSuQ4k8OzKwK0Hzr0yQXil+gCv6bZkEhCQZBhnKEXc+Aw==</t>
  </si>
  <si>
    <t>NBI Diversified International Equity Private Portfolio</t>
  </si>
  <si>
    <t>000056544</t>
  </si>
  <si>
    <t>af0de92d-b0c1-ed11-b597-0022483c5c6e</t>
  </si>
  <si>
    <t>/9J+4frqQKxoCkzElCDPbMjo9qoySyb02PyeG+Bk7rTwEqbD6CrxrnHnGIMo2LyYuQJqpXfHz49AhqNR3bR1PA==</t>
  </si>
  <si>
    <t>NBI Diversified U.S. Equity Private Portfolio</t>
  </si>
  <si>
    <t>000056543</t>
  </si>
  <si>
    <t>b1fc7d67-147b-ec11-8d20-0022486df049</t>
  </si>
  <si>
    <t>Bx4IEx7ZkzR9enOLtlyP2ra4qawQp3Zp8tjOPi76GPw6+bfv1lfl98fGkN53/Jsq19GoYanoCumvtTVDnRhchw==</t>
  </si>
  <si>
    <t xml:space="preserve">NBI Equity Income Private Portfolio </t>
  </si>
  <si>
    <t>000036985</t>
  </si>
  <si>
    <t>712b9c26-317b-ec11-8d20-000d3a09fc9b</t>
  </si>
  <si>
    <t>xrh1ceBL6eSqrT90J5MRsQg70Ofp4Q5aAowmw6yoHgo/yehEaPVVyZqG5A+Ywvclkf1t6XDcBzcvrH9ESL7lgQ==</t>
  </si>
  <si>
    <t xml:space="preserve">NBI Equity Portfolio </t>
  </si>
  <si>
    <t>000042463</t>
  </si>
  <si>
    <t>46967bee-3f7b-ec11-8d20-000d3a09fd82</t>
  </si>
  <si>
    <t>qxWpJWS51zElRC8NEItMbvsHcrwUG1V+Xjwy+IIPDsR1n8FM3cp1aTXPoD1TK9t4YHu4Db4Le387e1PAlvwoVw==</t>
  </si>
  <si>
    <t>NBI Floating Rate Income Fund</t>
  </si>
  <si>
    <t>000035177</t>
  </si>
  <si>
    <t>4552405f-2d7b-ec11-8d20-0022486df2b2</t>
  </si>
  <si>
    <t>3TZSxzzPyN7frSGn52fzPdpI8vYBCSodWpxDyIkpS5r9MbaAo/eIZoY3hQTsb8+EykTEmXz9Wv3jnJ24DvgVGw==</t>
  </si>
  <si>
    <t>NBI Global Balanced Growth Fund</t>
  </si>
  <si>
    <t>000051975</t>
  </si>
  <si>
    <t>b9b8c0fd-3b7b-ec11-8d20-000d3a09fc9b</t>
  </si>
  <si>
    <t>f8t84EimRefSvPtlExSktE12vcgkHwlHjSHkdHv1b0R9ntFIR+1rz9vw3Av5b7QEtrKDfPisfK3Dph8iVtjdDA==</t>
  </si>
  <si>
    <t>NBI Global Diversified Equity Fund</t>
  </si>
  <si>
    <t>000014400</t>
  </si>
  <si>
    <t>e34f3476-387b-ec11-8d20-000d3a09fc9b</t>
  </si>
  <si>
    <t>fwEZKWTt+RnbdnGn2vVWeP2g3ka1IXpngMPbYkOa9DWwusrZi0VqSugUGdaqTieHJzPjfB84NXgjwjWcKgb5tg==</t>
  </si>
  <si>
    <t>NBI Global Equity Fund</t>
  </si>
  <si>
    <t>000013603</t>
  </si>
  <si>
    <t>e7735b99-1d7b-ec11-8d20-0022486df049</t>
  </si>
  <si>
    <t>ylIb6um5UWIyskKV5/W6EcHD3M5BV5BB1Wc9vJ7VNHGMNIwsIrVBs5C5RFSyDDLqOrHXYvkKkk9wg0n06b+1Nw==</t>
  </si>
  <si>
    <t>NBI Global Private Equity ETF</t>
  </si>
  <si>
    <t>000048734</t>
  </si>
  <si>
    <t>c92f45c9-407b-ec11-8d20-000d3a09fc9b</t>
  </si>
  <si>
    <t>TKbhMsmqkLGa1AMN6K/3K57i5Rq6m7uAvhwQdAB8U9mklfkGC3l3nJ7hbdkMAHAVS/dQYXgw+UfJWFi0kfVIFw==</t>
  </si>
  <si>
    <t>NBI Global Real Assets Income ETF</t>
  </si>
  <si>
    <t>000046254</t>
  </si>
  <si>
    <t>965ee74b-187b-ec11-8d20-0022486df049</t>
  </si>
  <si>
    <t>Ov1uwv7/1dwUaWpEl5A5vv463kdCTBPDn/782p6r7mrR/YDtPWKySAfZhsG+iJyx8W3AIV/jCSqif5Vd+NrY6g==</t>
  </si>
  <si>
    <t xml:space="preserve">NBI Global Real Assets Income Fund </t>
  </si>
  <si>
    <t>000037992</t>
  </si>
  <si>
    <t>6e846735-b0c1-ed11-b597-0022483d5ee0</t>
  </si>
  <si>
    <t>0iSK49qqiHC3g6hLkYc3LGfCxVrTDBPWJaGr6OC1Fyu8LvzQO103ZQuY2m3KTMhtko5zqRnPntIQegzaaxLQnQ==</t>
  </si>
  <si>
    <t>NBI Global Small Cap Fund</t>
  </si>
  <si>
    <t>000056541</t>
  </si>
  <si>
    <t>46b8dce9-3f7b-ec11-8d20-000d3a09fc9b</t>
  </si>
  <si>
    <t>QkwkhZfe593ox4pIn/+jYyu0HicjOhbl/DtsHWp90aDkfcH3tei00lCZs6e+vYjEFwH9+SPmuM/ggDjlcVjBbw==</t>
  </si>
  <si>
    <t>NBI Global Tactical Bond Fund</t>
  </si>
  <si>
    <t>000035175</t>
  </si>
  <si>
    <t>5cdfa320-317b-ec11-8d20-000d3a09fc9b</t>
  </si>
  <si>
    <t>YnQ+mKm36rO5Ftm9ANAAsBjl4pVQHvL6R2CyRZ8Jr++pdvxFYBd2Cis2MKVMOhKDC0JmT9bCdUbIY7yifLLttw==</t>
  </si>
  <si>
    <t>NBI Growth Portfolio</t>
  </si>
  <si>
    <t>000042462</t>
  </si>
  <si>
    <t>69244592-1d7b-ec11-8d20-0022486df2b2</t>
  </si>
  <si>
    <t>d7dbaAbGGkdUYhVq1nMccRMR9ZlTRjfU0PsP/vhPz1lgqlC536NsCCWUy8cKfeuc6JJuNlqyiYl4CapAaMvxOw==</t>
  </si>
  <si>
    <t>NBI High Yield Bond ETF</t>
  </si>
  <si>
    <t>000048730</t>
  </si>
  <si>
    <t>11a6e8f2-1a7b-ec11-8d20-0022486df049</t>
  </si>
  <si>
    <t>iWxdLWsp0R/qNI0U07qgN3SvqEvmfob80m+giD01kqJ564evZHEtsIoJWbnoTDR4sXeF2SD5BBqwCy8dOlSVag==</t>
  </si>
  <si>
    <t>NBI High Yield Bond Fund</t>
  </si>
  <si>
    <t>000017086</t>
  </si>
  <si>
    <t>12bfc690-227b-ec11-8d20-0022486df2b2</t>
  </si>
  <si>
    <t>NZhtHromqrNsgW66DRWeUQByB3d+lHyw+rIfOe3Yq8Hlb5//F8+pZMztiSfFLxszo73oOlwbfjvPb+zDZ/ZcaQ==</t>
  </si>
  <si>
    <t>NBI Income Fund</t>
  </si>
  <si>
    <t>000002596</t>
  </si>
  <si>
    <t>d7bcd2e4-227b-ec11-8d20-0022486df2b2</t>
  </si>
  <si>
    <t>+EqqLw+37bAoOJw2juFN3JkQYcj1lPN43/fendVvV0zEEP7QV242R4hLk2fhd7YeVuXy9IvDzMZR2C6xcg25LQ==</t>
  </si>
  <si>
    <t>NBI Innovators Fund</t>
  </si>
  <si>
    <t>000002632</t>
  </si>
  <si>
    <t>2b1f0c0b-25ef-ed11-8848-0022483d5ee0</t>
  </si>
  <si>
    <t>gcvEvieunFRff6k2rUOUpQ0/HvpslvvE7j6yejEABwu51NdgwxZXJO0yHuGKJ2Faw+Hc1dOEZgVgWgklicPKyQ==</t>
  </si>
  <si>
    <t>NBI International Equity Fund</t>
  </si>
  <si>
    <t>000056877</t>
  </si>
  <si>
    <t>9773cb1e-3b7b-ec11-8d20-000d3a09fc9b</t>
  </si>
  <si>
    <t>kw1s9BONMXem3A78YHW0ralOOjN9SCuuj2rxRxgLdsn8HF8J5Lxd3FO82yAs/Gr873VKAEMHpwifXNR8EbqXFw==</t>
  </si>
  <si>
    <t>NBI International Equity Index Fund</t>
  </si>
  <si>
    <t>000044879</t>
  </si>
  <si>
    <t>1d638c7f-147b-ec11-8d20-0022486df049</t>
  </si>
  <si>
    <t>cF+PyrbQalr5ySZu9tiY/ijL9CrHfA8UgbFuRGeL0AzvlLbAyjAm6RkCYJvmEKhQyEkJ88oScUZ4KnrSnh+EyA==</t>
  </si>
  <si>
    <t xml:space="preserve">NBI International High Conviction Equity Private Portfolio </t>
  </si>
  <si>
    <t>000036992</t>
  </si>
  <si>
    <t>8ec0d072-297b-ec11-8d20-0022486df049</t>
  </si>
  <si>
    <t>ZY6Wo5WH8sWDVzG+EpZnetQcLRKEE5vXBTQ/8g/dErWMUdR2BJGh/LaB/G0tshNv3cUglusk4TGoHel7ok3WGQ==</t>
  </si>
  <si>
    <t>NBI Jarislowsky Fraser Select Balanced Fund</t>
  </si>
  <si>
    <t>000030408</t>
  </si>
  <si>
    <t>e6a8386f-297b-ec11-8d20-0022486df2b2</t>
  </si>
  <si>
    <t>5zhAFRk2vI/0LJ4Hlbd5AWdoD/vqmWi3PZ1fJ4Eind5Oq8/sJ10otQa791n/UIvRFnx7xWBJ95i9DvaZQNEZMw==</t>
  </si>
  <si>
    <t>NBI Jarislowsky Fraser Select Income Fund</t>
  </si>
  <si>
    <t>000030407</t>
  </si>
  <si>
    <t>103045c9-407b-ec11-8d20-000d3a09fc9b</t>
  </si>
  <si>
    <t>27UOeWZSD4KGuX8sPG5LY5I3yDs6z00ZC2v/WFauKFPyR5EHmLq326XFMSNZY88g7m2PQOBnfmMw3LFITFkP+g==</t>
  </si>
  <si>
    <t>NBI Liquid Alternatives ETF</t>
  </si>
  <si>
    <t>000046256</t>
  </si>
  <si>
    <t>aacf871a-317b-ec11-8d20-000d3a09fc9b</t>
  </si>
  <si>
    <t>b3khztGPfms4S1YdFMAKSi1GljP4a96bVCuVn3QQ/AAP9yDA54n1Pe5O4Pzhf5HlSPscKw1RmXOZXK/FU6+o2g==</t>
  </si>
  <si>
    <t>NBI Moderate Portfolio</t>
  </si>
  <si>
    <t>000042460</t>
  </si>
  <si>
    <t>ffa0cd27-207b-ec11-8d20-0022486df049</t>
  </si>
  <si>
    <t>Cq60jf5Gi79VZErV5SYnIjuRFMDSFawaTwZE95SmScLqYN2eHHIdltY+OIlkDdCcIaVKziFBNARnOFEcVfpkJw==</t>
  </si>
  <si>
    <t>NBI Money Market Fund</t>
  </si>
  <si>
    <t>000002265</t>
  </si>
  <si>
    <t>d3fe8467-147b-ec11-8d20-0022486df2b2</t>
  </si>
  <si>
    <t>2YZfweqR8io7Hp8wcVVxK7CF8xjN8DgqRA2j46oXknGrBWZsRHsDjdizHD5Zohaq4W1IR6XV1nIM7ivHs5wLcA==</t>
  </si>
  <si>
    <t xml:space="preserve">NBI Multiple Asset Class Private Portfolio </t>
  </si>
  <si>
    <t>000036984</t>
  </si>
  <si>
    <t>538e1cd7-167b-ec11-8d20-0022486df049</t>
  </si>
  <si>
    <t>J64ryH2LIx37AUkKPbEoHreGyIWjBhGDgidFCRUuieMu7UYY7YQwA6jM4wdL37AneuANwHaLIKAAUL1PEdc5Cw==</t>
  </si>
  <si>
    <t>NBI Non-Traditional Capital Appreciation Private Portfolio</t>
  </si>
  <si>
    <t>000037542</t>
  </si>
  <si>
    <t>58fc75c6-167b-ec11-8d20-0022486df2b2</t>
  </si>
  <si>
    <t>+ZGO9GxKGcE+AbqWnk7QXKf3uqqZMNAvlDKZ5/Hbkio7aEB75YM1s+JdTh8BIo7Feu/Bmi52CYU2ah8twBRTBA==</t>
  </si>
  <si>
    <t>NBI Non-Traditional Fixed Income Private Portfolio</t>
  </si>
  <si>
    <t>000037537</t>
  </si>
  <si>
    <t>c50f7873-147b-ec11-8d20-0022486df049</t>
  </si>
  <si>
    <t>LMJVd3Zyb+jG5QK14nDmNFfRoIkmkrnEQ4WAIJSBVhMhaG1+A+dBnlk+v3OCXS/icq3gxqcbumOw22vk4kGKyw==</t>
  </si>
  <si>
    <t xml:space="preserve">NBI North American Dividend Private Portfolio </t>
  </si>
  <si>
    <t>000036988</t>
  </si>
  <si>
    <t>7a59f3c3-227b-ec11-8d20-0022486df049</t>
  </si>
  <si>
    <t>2l6UCZbqgYCZI84sl5bZvV6E4zXG/M8y0ZopzyIvP7LIg9u9DpfhZBfjZ3gMY8v7wOGUkyd+RsvlhWe+p86/OA==</t>
  </si>
  <si>
    <t>NBI Precious Metals Fund</t>
  </si>
  <si>
    <t>000002620</t>
  </si>
  <si>
    <t>fe587566-397b-ec11-8d20-000d3a09fc9b</t>
  </si>
  <si>
    <t>m5o+jof30ieCqS7l22wsz5k/q9Y5PwAZRUuCm2Gft/X8NKzRaoKpZyWGai7qvIZPx8hBn0uqKTnFgJulkZp37w==</t>
  </si>
  <si>
    <t>NBI Preferred Equity Fund</t>
  </si>
  <si>
    <t>000033529</t>
  </si>
  <si>
    <t>bcc70e70-157b-ec11-8d20-0022486df2b2</t>
  </si>
  <si>
    <t>EY90rLyX3SCVwR+rksrNgZcgAvIrVBqekT+JcrI9iu+19fyfB53UYlgD7+/HFqa+MWI6SpCbriH8tmk6snT61w==</t>
  </si>
  <si>
    <t>NBI Preferred Equity Income Fund</t>
  </si>
  <si>
    <t>000026044</t>
  </si>
  <si>
    <t>06738fd1-2b7b-ec11-8d20-0022486df049</t>
  </si>
  <si>
    <t>5G/29BIYtr8vfTORS6Q/AdvMvTdLTeT46F4pe5TRGGDPfHAjtQpF1TQQdD91/STTZJVCd1Wanjqn/EW0nKT6Cg==</t>
  </si>
  <si>
    <t>NBI Presumed Sound Investments Fund</t>
  </si>
  <si>
    <t>000041767</t>
  </si>
  <si>
    <t>9d550419-337b-ec11-8d20-000d3a09fc9b</t>
  </si>
  <si>
    <t>jdZUYcYY+oaR3qDONWNhR4Rpv//kowPiKlBo2VP6U7FeDhsU5PTPixOqVe95/+DVKFcHa130KkZpKowSG5JuGw==</t>
  </si>
  <si>
    <t>NBI Quebec Growth Fund</t>
  </si>
  <si>
    <t>000012259</t>
  </si>
  <si>
    <t>60b1f8bd-227b-ec11-8d20-0022486df049</t>
  </si>
  <si>
    <t>ilW7rE3pumpfN9FtUD0E53J2InieJmz/+DnDLi/Hw1q9ITx0U6KIkiafTOgbP3Fn+eWV4ADIg6r4a+zN+dijpA==</t>
  </si>
  <si>
    <t>NBI Resource Fund</t>
  </si>
  <si>
    <t>000002617</t>
  </si>
  <si>
    <t>a6be8a14-317b-ec11-8d20-000d3a09fc9b</t>
  </si>
  <si>
    <t>j8IUHQJ/eD/i5d5O+lp5Q+rUjrU2QDKVhrTl2CdgCSrNFRmzr+xvSXCkvNIAcXViE5zjSt9RStsyH0dvCUkLGA==</t>
  </si>
  <si>
    <t xml:space="preserve">NBI Secure Portfolio </t>
  </si>
  <si>
    <t>000042458</t>
  </si>
  <si>
    <t>8b402a5f-2a7b-ec11-8d20-0022486df2b2</t>
  </si>
  <si>
    <t>dfk7fWOwjfNLKsHikOxMIIQn9b16ftIJKTiU9gxV394Q3VrPUHkwf6cQwtXRtJSrLz1JvlohSNwScuJhk9mVzw==</t>
  </si>
  <si>
    <t>NBI Small Cap Fund</t>
  </si>
  <si>
    <t>000010562</t>
  </si>
  <si>
    <t>95021db9-167b-ec11-8d20-0022486df049</t>
  </si>
  <si>
    <t>vEvKSEyA9fLSevgzeXeY5p/d0F1vVLj+lasIz5LjHsj3wQ4my0Nb0TPmwvifbrMOQKl9MJgE0aThKNKRchgBIw==</t>
  </si>
  <si>
    <t>NBI SmartBeta Canadian Equity Fund</t>
  </si>
  <si>
    <t>000037532</t>
  </si>
  <si>
    <t>41031db9-167b-ec11-8d20-0022486df049</t>
  </si>
  <si>
    <t>LXsINc6ANNMuwdHk2rS0CmvAYQBtE9aJqx5dLPNd4dmr9zLpVsIbXT7Aqv0PgrVUAOpBeRHnUHvXcIRq0RvVWA==</t>
  </si>
  <si>
    <t>NBI SmartBeta Global Equity Fund</t>
  </si>
  <si>
    <t>000037533</t>
  </si>
  <si>
    <t>7472036a-157b-ec11-8d20-0022486df2b2</t>
  </si>
  <si>
    <t>s1UjWQHlDPQlU6DCAuG0iR+FMURPA6Lt1fBC/DFRIzBKMDQMec1yU0goZkXfw6xdu3RyFplv3X4203ez8VhlJA==</t>
  </si>
  <si>
    <t>NBI SmartData International Equity Fund</t>
  </si>
  <si>
    <t>000026042</t>
  </si>
  <si>
    <t>fd1b9863-157b-ec11-8d20-0022486df049</t>
  </si>
  <si>
    <t>a38U3UhHfK7cZFnGkzb9knKo0Pxpw2LaEIe2kJsSrHPUBK1PxtxiAsGAXSfc60i/imaAZYScoliG5b6Ylmw9xw==</t>
  </si>
  <si>
    <t>NBI SmartData U.S. Equity Fund</t>
  </si>
  <si>
    <t>000026041</t>
  </si>
  <si>
    <t>91df4c8c-1d7b-ec11-8d20-0022486df2b2</t>
  </si>
  <si>
    <t>CGSjfKm1Rhvcl/iJ7Tdwoy3OzvS/eSSGp7PxyhBsULDFNnfjBjib+ttut4Y4r62NSf5Xr5xmTa+oCVnb+JolGg==</t>
  </si>
  <si>
    <t>NBI Sustainable Canadian Bond ETF</t>
  </si>
  <si>
    <t>000048729</t>
  </si>
  <si>
    <t>3e0f4859-2d7b-ec11-8d20-0022486df2b2</t>
  </si>
  <si>
    <t>t+FCdt6HGpgM1HFc2R4QLsKxgQDQiIpIYO1yd+6fDOSx6mtKHcnMpn38bgWWvb3+qioZpRilLvBq+wikjFwI+A==</t>
  </si>
  <si>
    <t>NBI Sustainable Canadian Bond Fund</t>
  </si>
  <si>
    <t>000051974</t>
  </si>
  <si>
    <t>f713e2ac-247b-ec11-8d20-0022486df2b2</t>
  </si>
  <si>
    <t>nZ4OJP6sG7bfIVdSg9t0niEgQ1dA+qfDDgtfNVI9inTqqFbly2/Ki6xWevzPAlxR9oOIaTd4V08gkfyXlIFztw==</t>
  </si>
  <si>
    <t>NBI Sustainable Canadian Corporate Bond ETF</t>
  </si>
  <si>
    <t>000050252</t>
  </si>
  <si>
    <t>93a25993-1d7b-ec11-8d20-0022486df049</t>
  </si>
  <si>
    <t>OGxmaIBK0AY3GBhVjJEefOYmQhnw4lBPYUoK7MWA8eHcoGwv+YgWdCGD42iZkqB0zIELnnZbYdXILZfYzg9Y6w==</t>
  </si>
  <si>
    <t>NBI Sustainable Canadian Equity ETF</t>
  </si>
  <si>
    <t>000048731</t>
  </si>
  <si>
    <t>8652405f-2d7b-ec11-8d20-0022486df2b2</t>
  </si>
  <si>
    <t>3hk00A+ucaMg6hUw+5hYYf39IzSCCzncwgqXRAt1qruc8weEBZkQWN+j7BlryxxKoUA6b8AQ791ZdfHZDpPung==</t>
  </si>
  <si>
    <t>NBI Sustainable Canadian Equity Fund</t>
  </si>
  <si>
    <t>000051976</t>
  </si>
  <si>
    <t>13ae747f-357b-ec11-8d20-000d3a09fc9b</t>
  </si>
  <si>
    <t>J7eSL5oZ3ukS2nqcoRH+73bM3gHdbLZdfHb5DutSRMM0rlc7J/KgEYd0W5ouVbjuMk8RXlZfhNHjf2+6988e6w==</t>
  </si>
  <si>
    <t>NBI Sustainable Canadian Short Term Bond ETF</t>
  </si>
  <si>
    <t>000053825</t>
  </si>
  <si>
    <t>eb725b99-1d7b-ec11-8d20-0022486df049</t>
  </si>
  <si>
    <t>FhW4c3G7I6zrx9Jfip+Rf49GZhEOqOKUUNxX8gAjaswCCly9hDpcq9mZneha2/KHEEcZJJUrfR58YEJ/s7J6Tw==</t>
  </si>
  <si>
    <t>NBI Sustainable Global Equity ETF</t>
  </si>
  <si>
    <t>000048732</t>
  </si>
  <si>
    <t>d23ee464-2d7b-ec11-8d20-0022486df049</t>
  </si>
  <si>
    <t>FSo68wqOVBypK1f/W8geMjciIfWF9qnWMKDNQpxSb81EngjDggCtumfY+0V18wMo6U7LXsr9xBNThlNa53Si/w==</t>
  </si>
  <si>
    <t>NBI Sustainable Global Equity Fund</t>
  </si>
  <si>
    <t>000051977</t>
  </si>
  <si>
    <t>85bbca8c-237b-ec11-8d20-0022486df2b2</t>
  </si>
  <si>
    <t>6WA1vDmCKk4DfOXzmiPE/Rl4q1n3xM4VNeEQtyfj5KTcjbm6aa9zcPLRkY53i0urm+s6erj/ltOt85pa1X4naA==</t>
  </si>
  <si>
    <t>NBI Tactical Asset Allocation Fund</t>
  </si>
  <si>
    <t>000040662</t>
  </si>
  <si>
    <t>553d515b-357b-ec11-8d20-000d3a09fc9b</t>
  </si>
  <si>
    <t>XVXDb5k6CJn13XzdRUCR1XPEBu+gMU/4MLAz1Y6TLBFWFcgDObcG4L0oDWmop7mxIVzrpXEWHEI3yEUIYyN0Hg==</t>
  </si>
  <si>
    <t>NBI Tactical Equity Private Portfolio</t>
  </si>
  <si>
    <t>000043486</t>
  </si>
  <si>
    <t>fd5212c5-167b-ec11-8d20-0022486df049</t>
  </si>
  <si>
    <t>ctv9Ir644h6PHcJoBJhxLEWlZf7UQPmS/ta32ZbGN4PeV4qqkMT75kVGNK40jlgk8WalgmGH2OsGGlcwqmCUDQ==</t>
  </si>
  <si>
    <t>NBI U.S. Bond Private Portfolio</t>
  </si>
  <si>
    <t>000037535</t>
  </si>
  <si>
    <t>993b1de8-227b-ec11-8d20-0022486df049</t>
  </si>
  <si>
    <t>a7upVW0s+oAcMdH/yhLF+Il1Pfz7PDvsjj8CR41EG9Y0zInm796q0MRJckdQ9U6PmUuGUiEphQ9albOVkSf2lw==</t>
  </si>
  <si>
    <t>NBI U.S. Equity Fund</t>
  </si>
  <si>
    <t>000002634</t>
  </si>
  <si>
    <t>3073cb1e-3b7b-ec11-8d20-000d3a09fc9b</t>
  </si>
  <si>
    <t>9mLGfFkizrknZrObA/x8YMKMmhE6mflXhDQC+EuXgm1+7gfChFYxlT3yyyZUFZs6tQ11jB946gDjvybTdfZsMQ==</t>
  </si>
  <si>
    <t>NBI U.S. Equity Index Fund</t>
  </si>
  <si>
    <t>000044878</t>
  </si>
  <si>
    <t>57b97279-147b-ec11-8d20-0022486df049</t>
  </si>
  <si>
    <t>gKQRLztaH2L80i7pHFa42YTaAMh6QGOqsKTvRc0ptLC9NtBwU7/mYVo10cHk1oB/PulljxZ+4HKTwYpsbOgQ1g==</t>
  </si>
  <si>
    <t xml:space="preserve">NBI U.S. Equity Private Portfolio </t>
  </si>
  <si>
    <t>000036990</t>
  </si>
  <si>
    <t>0701ba7f-147b-ec11-8d20-0022486df2b2</t>
  </si>
  <si>
    <t>RkNGcJihCazsyv2LOygREWbnzBctBuH2EM7SFLX1XVW/Ydw8E/Gu55/OjNOs2i7+fMyRaNQFTNlr3ZuZoZoX6g==</t>
  </si>
  <si>
    <t xml:space="preserve">NBI U.S. High Conviction Equity Private Portfolio </t>
  </si>
  <si>
    <t>000036991</t>
  </si>
  <si>
    <t>b37cb0ce-1a7b-ec11-8d20-0022486df049</t>
  </si>
  <si>
    <t>5tC7mFNSRv18LgIfLbY8PmJlS9PbEWMopU/z5Mbax6m6DvoftJGepdFDDEGKsRXpaTRgaEofaILnQpoV4eqpWw==</t>
  </si>
  <si>
    <t>NBI Unconstrained Fixed Income ETF</t>
  </si>
  <si>
    <t>000048105</t>
  </si>
  <si>
    <t>f57cb89a-207b-ec11-8d20-0022486df049</t>
  </si>
  <si>
    <t>c4Cz3a1uKfO0RVXKQ4mjeb/VTNu8AdCrLX2ZqsMtoj11T2Fv0gIGLABovfn77wcZHVbqgtZDagWqr1UN00l5EQ==</t>
  </si>
  <si>
    <t>NBI Unconstrained Fixed Income Fund</t>
  </si>
  <si>
    <t>000039980</t>
  </si>
  <si>
    <t>f838aad4-3d7b-ec11-8d20-000d3a09fc9b</t>
  </si>
  <si>
    <t>Emkk1WxzAWRovjgjkmB3yr+PYVvVZGp6mgYNqOKHg/UoXMK4KXPCmHPi5SBmn5K35pQjVYk7dKkjjqcOUofmmQ==</t>
  </si>
  <si>
    <t>NCM Balanced Income Portfolio</t>
  </si>
  <si>
    <t>000045589</t>
  </si>
  <si>
    <t>8838aad4-3d7b-ec11-8d20-000d3a09fc9b</t>
  </si>
  <si>
    <t>FduhEonbDJcAKEBNYEG9LO+Lsk6iJakMo7ktyZhS0TwuttydRJdBekGAWc9VKissbGXTLd8KZAgX6mtLPt6SOg==</t>
  </si>
  <si>
    <t xml:space="preserve">NCM Conservative Income Portfolio </t>
  </si>
  <si>
    <t>000045588</t>
  </si>
  <si>
    <t>69b44972-197b-ec11-8d20-0022486df049</t>
  </si>
  <si>
    <t>4ZBmFjiQHmEpacbJpNxTNRgM47teCnLSVwlvEQAKabuYKKIzFamFrkXCN60xbIm8MVmcJm5d1WuJBcfGuDqYpg==</t>
  </si>
  <si>
    <t>NCM Core Canadian</t>
  </si>
  <si>
    <t>000038221</t>
  </si>
  <si>
    <t>55e7476c-197b-ec11-8d20-0022486df049</t>
  </si>
  <si>
    <t>TjtRMrmHVYBBlGk4ZwwCwLY1LZNzQeMF3/LftGBEI+E2HNVPr6GL8qCNzKe/awj3LdDgZX6lEBGLH8azJrsVGw==</t>
  </si>
  <si>
    <t>NCM Core Global</t>
  </si>
  <si>
    <t>000038220</t>
  </si>
  <si>
    <t>5c0ef061-387b-ec11-8d20-000d3a09fd82</t>
  </si>
  <si>
    <t>XBIiKyZm8Cwp4HYOU2cDwhsdy4a/v1zL1kFBtjLw+lXiofSbthBsT5Nyy/3MqlxNTM2YINM261UqSeA3NATKqQ==</t>
  </si>
  <si>
    <t>NCM Core International</t>
  </si>
  <si>
    <t>000022982</t>
  </si>
  <si>
    <t>2e57eebe-317b-ec11-8d20-000d3a09fd82</t>
  </si>
  <si>
    <t>S2wE8w3VH7SSIfaS8t5OWe2E6n0TJohltEnplWPFxv+PoeRWuecTjABEGUtCnzwMvO9AAOWZKHTmdbolETh3Pg==</t>
  </si>
  <si>
    <t>NCM Dividend Champions</t>
  </si>
  <si>
    <t>000011991</t>
  </si>
  <si>
    <t>f72633da-2e7b-ec11-8d20-0022486df2b2</t>
  </si>
  <si>
    <t>gkwNjDFFdGXBgHQHVxzXiieagnuF5Lk3jBRsnOMpAZuOSNEhfTjREgfAZpXI95RU+X7pkxbuDqhor0raFWlung==</t>
  </si>
  <si>
    <t>NCM Global Income Growth Class</t>
  </si>
  <si>
    <t>000031347</t>
  </si>
  <si>
    <t>ed0b01dc-3d7b-ec11-8d20-000d3a09fd82</t>
  </si>
  <si>
    <t>mpWWrmZ7j03MLoFmiMJndpKQyul/RyNCRpWBx8sHIUu+6/3/5Szd1b238d44dbwknw+3M/KQVQdMcFtCJRGRzg==</t>
  </si>
  <si>
    <t>NCM Growth and Income Portfolio</t>
  </si>
  <si>
    <t>000045590</t>
  </si>
  <si>
    <t>9c7bef67-387b-ec11-8d20-000d3a09fd82</t>
  </si>
  <si>
    <t>MClrNeR1ehiwxhHSLNivqUr3ba4G6ZPpCa35l6E0B4cZmcjLb1J223nCdFGB8PgPGF6moAynpYBTShiFeh5WTw==</t>
  </si>
  <si>
    <t>NCM Income Growth Class</t>
  </si>
  <si>
    <t>000022984</t>
  </si>
  <si>
    <t>cc50f358-317b-ec11-8d20-000d3a09fd82</t>
  </si>
  <si>
    <t>AlzHXWrlrNouAip8fgBTTiRZ1xGeJSKot3vpuK/hmQlQWn8bJ1sBhWSuOwGj1L/2iXD6ym24RG1jkmpuVEp4Gw==</t>
  </si>
  <si>
    <t>NCM Small Companies Class</t>
  </si>
  <si>
    <t>000021424</t>
  </si>
  <si>
    <t>9a973b0c-197b-ec11-8d20-0022486df049</t>
  </si>
  <si>
    <t>L/Nh3whaCwbUcpm7bhRpm+625fHTTR4wFcyq//wpgXhjd0/OvL5W+GeXJOE5/XEuK6DIKFObgcMAxcVuhyMFVQ==</t>
  </si>
  <si>
    <t>NEI Balanced Private Portfolio</t>
  </si>
  <si>
    <t>000047637</t>
  </si>
  <si>
    <t>c40a17c6-447b-ec11-8d20-000d3a09fd82</t>
  </si>
  <si>
    <t>uJv/O35FNKBQgA91+Mv6NeOTLARFps33+CNLMXWTOSIYDp5366QOny6NxUe1yXi9ytHWpHKkMdKpb2pNuGry4Q==</t>
  </si>
  <si>
    <t>NEI Balanced Yield Portfolio</t>
  </si>
  <si>
    <t>000036533</t>
  </si>
  <si>
    <t>b91e5631-1f7b-ec11-8d20-0022486df049</t>
  </si>
  <si>
    <t>ciIkmZyDUrR3n4VHvRZZ4LFlYTwag19OGJxe4421oQoDvoVYcwZtuJ4K1oLwfsTAkhovByfuJU9n1vytr5GLuQ==</t>
  </si>
  <si>
    <t>NEI Canadian Bond Fund</t>
  </si>
  <si>
    <t>000002138</t>
  </si>
  <si>
    <t>af051c6d-217b-ec11-8d20-0022486df049</t>
  </si>
  <si>
    <t>UgLul9uThqyVHsxGNzccETWXwtKIcMLnvnezpHzypD6MKnTv2AHEpP2iKFllKZTsEdpQOhCql9WyxF5Qgr2eeQ==</t>
  </si>
  <si>
    <t>NEI Canadian Dividend Fund</t>
  </si>
  <si>
    <t>000018464</t>
  </si>
  <si>
    <t>e4282c4f-357b-ec11-8d20-000d3a09fc9b</t>
  </si>
  <si>
    <t>eWxE1V6obhN6SZ5UUH6p0lfkhXwu9AGp1d1vWGCDuNNlUdX7Jk40ss2jMROmi5uraoORuEVGFQWo3dcBxrLqCQ==</t>
  </si>
  <si>
    <t>NEI Canadian Equity Fund</t>
  </si>
  <si>
    <t>000004953</t>
  </si>
  <si>
    <t>0cad5312-197b-ec11-8d20-0022486df2b2</t>
  </si>
  <si>
    <t>8t8qiRwfQmnkmuICxPi/GYgV9MuW4/p012kHjvduGKOX1ZYRTsXlQsjCaaCKURLbdwB5BNKvO6GxujWOACmBDQ==</t>
  </si>
  <si>
    <t>NEI Canadian Equity Pool</t>
  </si>
  <si>
    <t>000047639</t>
  </si>
  <si>
    <t>eeb5ec3f-207b-ec11-8d20-0022486df049</t>
  </si>
  <si>
    <t>UqhShpH9Yd4chMD5X5KXSiphTRIR30HyfWZJ1HlPN9bndWapKhm0nRExJNBF64XkIOVHAZDAOuVakAIqrLoX5Q==</t>
  </si>
  <si>
    <t>NEI Canadian Equity RS Fund</t>
  </si>
  <si>
    <t>000018246</t>
  </si>
  <si>
    <t>c88e253d-55fe-ed11-8f6d-0022483c5c6e</t>
  </si>
  <si>
    <t>3LoOkopSXus8ipx+Gjj9POU3oGqwYACoPrO4d+bGwehh5gcBbiAx6sA2YdFOL4ifM3lrH9nJhrbiIIZF5r5X1A==</t>
  </si>
  <si>
    <t>NEI Canadian Impact Bond Fund</t>
  </si>
  <si>
    <t>000057055</t>
  </si>
  <si>
    <t>92ac2881-297b-ec11-8d20-0022486df2b2</t>
  </si>
  <si>
    <t>AcdkVeOUcgiuMn0dmeuxMj2z62HDdODU2MjHk50HmU9ItjF8ROZUoSl+8MV0F9P4bbxbbYGaYzj9rPWAmvyBUQ==</t>
  </si>
  <si>
    <t>NEI Canadian Small Cap Equity Fund</t>
  </si>
  <si>
    <t>000003475</t>
  </si>
  <si>
    <t>f55d3e49-1f7b-ec11-8d20-0022486df049</t>
  </si>
  <si>
    <t>MeUtvtiu1yLpE4SXY862rc9u6VVYUAN7xxgKRMG465MJCJQkIFew7VnZLj8ktTpndrBGs3QuaNxxWf9hY/urqg==</t>
  </si>
  <si>
    <t>NEI Canadian Small Cap Equity RS Fund</t>
  </si>
  <si>
    <t>000002145</t>
  </si>
  <si>
    <t>e1b4ffea-357b-ec11-8d20-000d3a09fd82</t>
  </si>
  <si>
    <t>D86A027p/VmBdqELp9xh+4L0RzAFYOddv1uTlYDgVbzducsIOGoNhbukMIdO54+CQ2NI0qEt55afjBTc+S0ODQ==</t>
  </si>
  <si>
    <t>NEI Clean Infrastructure Fund</t>
  </si>
  <si>
    <t>000053923</t>
  </si>
  <si>
    <t>b8e252ec-177b-ec11-8d20-0022486df2b2</t>
  </si>
  <si>
    <t>QrWQOMYuSI1UHXl5I6jgZ7YV+yhqVivA/zrZO8jVOt2ZmOXdwA8QpjJtULRSI5v4uBOYw8Jm8DVufWyd468uyQ==</t>
  </si>
  <si>
    <t>NEI Conservative Yield Portfolio</t>
  </si>
  <si>
    <t>000037921</t>
  </si>
  <si>
    <t>a6699233-3d7b-ec11-8d20-000d3a09fd82</t>
  </si>
  <si>
    <t>XmZBKT9WHo0ySOwDVGN1tqHEdOQsHcFC6+qOa5Y/GUEnP+pwwfWTsn00kG5VpGeifKNATBWjLNbIpJwjnj9xxw==</t>
  </si>
  <si>
    <t xml:space="preserve">NEI Emerging Markets Fund </t>
  </si>
  <si>
    <t>000014649</t>
  </si>
  <si>
    <t>fe8a5ef1-177b-ec11-8d20-0022486df049</t>
  </si>
  <si>
    <t>Ro9tWWtUEPMh/6cZUXCWzCYNx6rYNHi99oNF/m9jqBWBIzAwg7RlCiXb87G65APaesSsBHJK9V4qoi2UB7EVWg==</t>
  </si>
  <si>
    <t xml:space="preserve">NEI Environmental Leaders Fund </t>
  </si>
  <si>
    <t>000037928</t>
  </si>
  <si>
    <t>346d3d4b-157b-ec11-8d20-0022486df049</t>
  </si>
  <si>
    <t>leyMs88sSztO5ZLsP6wIaY+r6My99uls3M4j1KfLm+Juc9rEShWl61jk9rJWEHs5rhO5ShNbfdzeQZcOvQJhjQ==</t>
  </si>
  <si>
    <t>NEI ESG Canadian Enhanced Index Fund</t>
  </si>
  <si>
    <t>000015865</t>
  </si>
  <si>
    <t>7fad5312-197b-ec11-8d20-0022486df2b2</t>
  </si>
  <si>
    <t>ZY5ULW/hGfA9ccpF8Q/FfZCYhtsXv9ayVCkbX48KvIrEC4IHpWXy5DuPbwNqL+nYbTk7s++H6zgfbAZW0CCJGw==</t>
  </si>
  <si>
    <t>NEI Fixed Income Pool</t>
  </si>
  <si>
    <t>000047640</t>
  </si>
  <si>
    <t>2c556ed9-147b-ec11-8d20-0022486df049</t>
  </si>
  <si>
    <t>3aBUaDE/DtcBwnGVX5280HT35zbNd9lvHEEPfVT5pW/ASAUzziHc4Gl/bmJi+0v2rGzCTWVd/uArXcPQXGEhKw==</t>
  </si>
  <si>
    <t>NEI Global Dividend RS Fund</t>
  </si>
  <si>
    <t>000025944</t>
  </si>
  <si>
    <t>cffd4b18-197b-ec11-8d20-0022486df2b2</t>
  </si>
  <si>
    <t>K7VsdTo1ZR7CkIVmO0Lqx1yVk9AvZ1I007F59RWGz7bqX7+LJd9WZUzRagEN2fQxM9vn3Q3MJIeYY6Vm6hUfTg==</t>
  </si>
  <si>
    <t>NEI Global Equity Pool</t>
  </si>
  <si>
    <t>000047641</t>
  </si>
  <si>
    <t>8c5fde83-377b-ec11-8d20-000d3a09fd82</t>
  </si>
  <si>
    <t>nPdEDQ8cKX/HRzVZU4tf0/V290rtOtCOgdkbgh2oKJvlT6mbzkiUhWYrzes6QhX2OPYhABb0AY1flNVytTGllQ==</t>
  </si>
  <si>
    <t>NEI Global Equity RS Fund</t>
  </si>
  <si>
    <t>000013367</t>
  </si>
  <si>
    <t>4f108654-357b-ec11-8d20-000d3a09fd82</t>
  </si>
  <si>
    <t>WcSah5XGwV7YDIHvNG4oRRVO+zMTvF0gZ1dQxr6IzqA6KElUz3i3DlURcpzoTcheN40vJXs856yWDLUkbgWKfQ==</t>
  </si>
  <si>
    <t>NEI Global Growth Fund</t>
  </si>
  <si>
    <t>000004955</t>
  </si>
  <si>
    <t>5996b445-347b-ec11-8d20-000d3a09fd82</t>
  </si>
  <si>
    <t>rTe9GxL1NZsBseLC3lX00oKuSVy6piH4nZwTP8BgmzzcDud0FqouhuvvfV0iRAQBJXLVzOdeEFSKU2IiKwYJ7Q==</t>
  </si>
  <si>
    <t xml:space="preserve">NEI Global High Yield Bond Fund </t>
  </si>
  <si>
    <t>000022112</t>
  </si>
  <si>
    <t>53f6bafc-227b-ec11-8d20-0022486df2b2</t>
  </si>
  <si>
    <t>LVABBu82Km/xQhk+f+XfDv90GDUulVDJsE6jHEvIGoed+7dOGHKu34Zv3iLCxNXj5FBPiV9hWo3fSKdyZL9lBw==</t>
  </si>
  <si>
    <t>NEI Global Impact Bond Fund</t>
  </si>
  <si>
    <t>000049861</t>
  </si>
  <si>
    <t>8d634e37-1f7b-ec11-8d20-0022486df049</t>
  </si>
  <si>
    <t>n0eaynbG8SWXSeFzuyalyDc/xWfDe+M4PeVeEiPl4Q5E9odJPE/mkeP8U3K+1rjyfe21LDz7l9PnilvTAaUtZw==</t>
  </si>
  <si>
    <t xml:space="preserve">NEI Global Sustainable Balanced Fund </t>
  </si>
  <si>
    <t>000002139</t>
  </si>
  <si>
    <t>a87c05a8-3e7b-ec11-8d20-000d3a09fc9b</t>
  </si>
  <si>
    <t>Hh66Ah+KiP4VWer9mUkGZByFcgYqB4eDlw27KnohssTSMzJvLnic/Big5P7JOp3Fkd1qchHR74/uATKZcA3vAA==</t>
  </si>
  <si>
    <t xml:space="preserve">NEI Global Total Return Bond Fund </t>
  </si>
  <si>
    <t>000034811</t>
  </si>
  <si>
    <t>c20962b3-1e7b-ec11-8d20-0022486df049</t>
  </si>
  <si>
    <t>uOlMmEa9DTfZUCeEeFNPHiy6kztRQKdsLTYsMBaGn373Lp+U7lpKfxVJqpHCK81iaSrP48hIkQhrOphdZZbMtw==</t>
  </si>
  <si>
    <t xml:space="preserve">NEI Global Value Fund  </t>
  </si>
  <si>
    <t>000039548</t>
  </si>
  <si>
    <t>e7976a48-357b-ec11-8d20-000d3a09fd82</t>
  </si>
  <si>
    <t>PhyKzfi6W3YIlrDJwcrIEMkI5giIsdMZhmgdQ6hLwxzkUhxvF1PQJ0Oq/FVFPa8ZxnU5UQlVC4z53bHoRFZaCQ==</t>
  </si>
  <si>
    <t>NEI Growth &amp; Income Fund</t>
  </si>
  <si>
    <t>000004951</t>
  </si>
  <si>
    <t>22983b0c-197b-ec11-8d20-0022486df049</t>
  </si>
  <si>
    <t>0V8CekM+U2DTFuH9d+9OoXIHvnfXF4hxt/CVAUJcwmltyLGUx+uoF7vkXAR0ZIZ7XLaxUQNiTwdgezqIAiIk5w==</t>
  </si>
  <si>
    <t>NEI Growth Private Portfolio</t>
  </si>
  <si>
    <t>000047638</t>
  </si>
  <si>
    <t>8064df3e-55fe-ed11-8f6d-0022483d5ee0</t>
  </si>
  <si>
    <t>Y59NbVcRVth2pVZufB0qQ9slpyuKd14fUNTvIP+pKq7AnlycF5IJq3ubGD79ofH68TqKDBeosvIHgxy599n85A==</t>
  </si>
  <si>
    <t>NEI Impact Balanced Portfolio</t>
  </si>
  <si>
    <t>000057056</t>
  </si>
  <si>
    <t>1ccfea44-55fe-ed11-8f6d-0022483d5ee0</t>
  </si>
  <si>
    <t>9nEhxQepDJwjPEFU+jV7beLNKaIE5cuHz0nDV9JCr0C8/LCrKOWqry9Pqr2AAnt7X+beVlM3WKI137VBzj4u2w==</t>
  </si>
  <si>
    <t>NEI Impact Conservative Portfolio</t>
  </si>
  <si>
    <t>000057057</t>
  </si>
  <si>
    <t>36b1aa43-55fe-ed11-8f6d-0022483c5c6e</t>
  </si>
  <si>
    <t>hK/SWiC/bUAzgTo24SyoG6nj4RHintTS6tJQOd3oPQgZoqfTMIUbbIf/E28dyqQ3ZIqli7DiuITUIvyXhaV6LA==</t>
  </si>
  <si>
    <t>NEI Impact Growth Portfolio</t>
  </si>
  <si>
    <t>000057058</t>
  </si>
  <si>
    <t>894f4306-197b-ec11-8d20-0022486df049</t>
  </si>
  <si>
    <t>MlBjV5qhk2f/yUiiyDhmE8gduCNYjnJ1Ji+a9++uPGCUmSCuXCHpd9374dZuqH66bQVMkuWxA2+vhBKHtCmdTw==</t>
  </si>
  <si>
    <t>NEI Income &amp; Growth Private Portfolio</t>
  </si>
  <si>
    <t>000047636</t>
  </si>
  <si>
    <t>6bd46a00-197b-ec11-8d20-0022486df2b2</t>
  </si>
  <si>
    <t>z4TdkBSwsC4fo0WgUFrBfyBkoak0uOzA5a79ON1fTbZFeNbJBmqwYCEJH6s2woOF8/Gul9GSlmbdwtKXOGJlwA==</t>
  </si>
  <si>
    <t>NEI Income Private Portfolio</t>
  </si>
  <si>
    <t>000047635</t>
  </si>
  <si>
    <t>2a935750-207b-ec11-8d20-0022486df2b2</t>
  </si>
  <si>
    <t>FbLS46/KKI57KmTgzNHwv93kVwiCxoGEELTaLyGvr1Sjd7IZVD6IWVcA0ys8ouVLRF4AsyC1xuWki1hAAeN24w==</t>
  </si>
  <si>
    <t xml:space="preserve">NEI International Equity RS Fund </t>
  </si>
  <si>
    <t>000018252</t>
  </si>
  <si>
    <t>e5da6e18-197b-ec11-8d20-0022486df049</t>
  </si>
  <si>
    <t>hHRjhfpuAyFOBAxOz29++iMF2YjRi9c3NnPIBrpTx1eq9ldIL/+LUCv7f7CfObSPp+klwG8YTM1tQBu6BjEL4A==</t>
  </si>
  <si>
    <t>NEI Managed Asset Allocation Pool</t>
  </si>
  <si>
    <t>000047642</t>
  </si>
  <si>
    <t>70b17d27-3d7b-ec11-8d20-000d3a09fd82</t>
  </si>
  <si>
    <t>TWCfia7VnQAAR9srBDJIMcLu1sOrwDckDTbErR0d6zgyIkeFGGozJfSr3GFuj9mX3FSCOHxm8dV3gAlwiPmrNg==</t>
  </si>
  <si>
    <t>NEI Money Market Fund</t>
  </si>
  <si>
    <t>000014643</t>
  </si>
  <si>
    <t>9aebbf96-227b-ec11-8d20-0022486df2b2</t>
  </si>
  <si>
    <t>EOKTcfSCgqo0nBjcuJ1QdtVk7gNFGU+YoUXUkZveJqHYNrPd/blJB4U+ftyrv+ak59DWhPS6vKzSGnjOeWnRPQ==</t>
  </si>
  <si>
    <t xml:space="preserve">NEI Select Balanced RS Portfolio </t>
  </si>
  <si>
    <t>000028988</t>
  </si>
  <si>
    <t>4b5e6ca7-257b-ec11-8d20-0022486df049</t>
  </si>
  <si>
    <t>36iSBZ9mNHcCWuCcBGoUWzlBSN2bXupuJXMUqKkMr9bFaPrSR9vYzstsUyPPwoH8MAf1gtjM1fw+sAkPxug+Fw==</t>
  </si>
  <si>
    <t>NEI Select Growth &amp; Income RS Portfolio</t>
  </si>
  <si>
    <t>000029652</t>
  </si>
  <si>
    <t>fb4fa699-227b-ec11-8d20-0022486df049</t>
  </si>
  <si>
    <t>6XFEIqkHjTu7m9igQcnPelDXOz9pDD5I7VYV3b6NDwJpmRYnY+7IfhFfyxBQFvIqCWfj/ErFttU5aVVz23g5Bw==</t>
  </si>
  <si>
    <t>NEI Select Growth RS Portfolio</t>
  </si>
  <si>
    <t>000028989</t>
  </si>
  <si>
    <t>1b6b830c-357b-ec11-8d20-000d3a09fd82</t>
  </si>
  <si>
    <t>y+d/0tS6SZ3Kglxw34rp1fEATNG3s+CIYwhBSyN+kvQy5W78UmZtHB0sWftJyPTbKPGetJFEqkLegcm7YFWWxg==</t>
  </si>
  <si>
    <t xml:space="preserve">NEI Select Income &amp; Growth RS Portfolio </t>
  </si>
  <si>
    <t>000022238</t>
  </si>
  <si>
    <t>78d155e2-327b-ec11-8d20-000d3a09fd82</t>
  </si>
  <si>
    <t>61xsw4dCShtntI7hJXSczX4dyqA+fUl48sUFkGdtCTlbctcgU8Tuku0TF/14X7zVAopKgT3yIFvfY7Hr8xJTUg==</t>
  </si>
  <si>
    <t>NEI Select Income RS Portfolio</t>
  </si>
  <si>
    <t>000032105</t>
  </si>
  <si>
    <t>67d65073-2e7b-ec11-8d20-0022486df2b2</t>
  </si>
  <si>
    <t>HNtRfZyDq+JL5SWlTGS6JTg+lrZljQz5gx7TE3K0qhe05nioknLtLb3uTyLyZkTM0alZsDaSh9BNkVAIKmUL9Q==</t>
  </si>
  <si>
    <t>NEI Select Maximum Growth RS Portfolio</t>
  </si>
  <si>
    <t>000031271</t>
  </si>
  <si>
    <t>25fc5f31-3d7b-ec11-8d20-000d3a09fc9b</t>
  </si>
  <si>
    <t>EiooUaZm//MRhiRTAShkQaHFSWlYIApEj8tWKMySti4EcVHvkFWjMTxrtQHpBBpgM+GuL3y7A5lAVTPVNRI0/w==</t>
  </si>
  <si>
    <t xml:space="preserve">NEI U.S. Dividend Fund </t>
  </si>
  <si>
    <t>000014648</t>
  </si>
  <si>
    <t>18d04d3d-1f7b-ec11-8d20-0022486df049</t>
  </si>
  <si>
    <t>yW4WdoRa3QC/gwTQmms2Bi9LqsA1Yd0qOpz6scd8W2Efo6d0mo9gkUOUoBhhRPqJDvSQ4mUT9cfFy+X0u6/rkQ==</t>
  </si>
  <si>
    <t xml:space="preserve">NEI U.S. Equity RS Fund </t>
  </si>
  <si>
    <t>000002140</t>
  </si>
  <si>
    <t>eafbc857-287b-ec11-8d20-0022486df049</t>
  </si>
  <si>
    <t>WzrooJtkhQOe0ELBfDu3qRB5kwMXOf7bK+SVbMcXIKQKe3cJQCaiKXX90vCY8bb9qneM1z+LXc43pDLUnsHCvg==</t>
  </si>
  <si>
    <t>New Commerce Split Fund</t>
  </si>
  <si>
    <t>000030179</t>
  </si>
  <si>
    <t>2b5c69d7-137b-ec11-8d20-0022486df2b2</t>
  </si>
  <si>
    <t>VCgY5rRZ+mSU37EAaYTmpValw3e/GEc2DCCg6wMQp5NAd4rIekcIhubvrCqzrjJt0qd/w/RM243+ho9djGPlMQ==</t>
  </si>
  <si>
    <t>NewGen Alternative Income Fund</t>
  </si>
  <si>
    <t>000046490</t>
  </si>
  <si>
    <t>8a8f5569-9667-ed11-9562-0022483d5ee0</t>
  </si>
  <si>
    <t>9c0Td4U2teBxRg7auCVcy19fXmNWnKD2de3GLtyBFd6sUFJuCfRlCBy0/QJ6Cn5XVE9VVY1wIptJteY1NI+qrg==</t>
  </si>
  <si>
    <t>NewGen Credit Strategies Fund</t>
  </si>
  <si>
    <t>000055819</t>
  </si>
  <si>
    <t>5c722618-297b-ec11-8d20-0022486df049</t>
  </si>
  <si>
    <t>XconvCrLfC/DgCNCUcczAX1SvdmroSQd7E4RSxwQvAR4yxRyHPbRd4pgjuZxw6JXniTZJtFQnOikvypI6pUr+A==</t>
  </si>
  <si>
    <t>NewGen Focused Alpha Fund</t>
  </si>
  <si>
    <t>000051266</t>
  </si>
  <si>
    <t>2fa4f04a-267b-ec11-8d20-0022486df049</t>
  </si>
  <si>
    <t>aAdmWuv4/YuDm6tuX6C6Za4OVFhd74R3an1EkGrH7glK5wDGB0wNVB0rY8pWhybrtDRJH+PivbU9lyQBM9L8bw==</t>
  </si>
  <si>
    <t>Next Edge Biotech and Life Sciences Opportunities Fund</t>
  </si>
  <si>
    <t>000050603</t>
  </si>
  <si>
    <t>29970bf8-307b-ec11-8d20-000d3a09fd82</t>
  </si>
  <si>
    <t>vXf3GB5A07BfYQuQ3nogkjgpOfvD3rweaJuZUfg7MCJbZWlj6qhSW+mSv6noA6PMEsToTRS7TamUTGJJu6rXWw==</t>
  </si>
  <si>
    <t xml:space="preserve">Next Edge Strategic Metals and Commodities Fund </t>
  </si>
  <si>
    <t>000052670</t>
  </si>
  <si>
    <t>a8c499f1-357b-ec11-8d20-000d3a09fc9b</t>
  </si>
  <si>
    <t>XWch4nlbZIq/fjbIoyiiX+o8TDAwsS7FAswF7OUUrzZ/oahA+ICgDpue1e/2is5Zz1g4xtgGvJB9osDD9BMW5w==</t>
  </si>
  <si>
    <t>Ninepoint 2022 Flow-Through Limited Partnership - National Class</t>
  </si>
  <si>
    <t>000053928</t>
  </si>
  <si>
    <t>12f89df7-357b-ec11-8d20-000d3a09fc9b</t>
  </si>
  <si>
    <t>ORLj+FXCyiQ/rrUB/ZJ02mn5WS4Pb8go+Z5zunDOesYFDHYSinhA2w77pY9Wbse6iGVkDSR/eUcGOIGLUpSJUg==</t>
  </si>
  <si>
    <t>Ninepoint 2022 Flow-Through Limited Partnership - Quebec Class</t>
  </si>
  <si>
    <t>000053934</t>
  </si>
  <si>
    <t>5b586d6c-3f1e-ed11-b83e-002248ae441f</t>
  </si>
  <si>
    <t>NZAYMny7gX6yZeLXPTW5wQmKSW/0bicI4NjUVwHE8UivhXofiM29X8EMgeW2iSlbqOwfUdPm6SRCF9DQRN2OaQ==</t>
  </si>
  <si>
    <t>Ninepoint 2022 Short Duration Flow-Through Limited Partnership</t>
  </si>
  <si>
    <t>000055492</t>
  </si>
  <si>
    <t>5abe538f-e282-ed11-81ad-0022483d5ee0</t>
  </si>
  <si>
    <t>M1EIruUaj0KRR6ptvsj0DTA91MeNOpxIUczplxdM0El0rERs0pqzTNhCaEyMeQZPHF4/GoM6lg0DtZAMMpHJ/w==</t>
  </si>
  <si>
    <t>Ninepoint 2023 Flow-Through Limited Partnership</t>
  </si>
  <si>
    <t>000056123</t>
  </si>
  <si>
    <t>1539cc5d-e83a-ee11-bdf4-000d3ae9a19c</t>
  </si>
  <si>
    <t>Hgu6tfdoRsZsKkhQFZqrKBAsOlgoXwtIyQa9g6koocmdf1OasReazLR+mr4GNOU8Ve30try+twhV+otoVernoA==</t>
  </si>
  <si>
    <t>Ninepoint 2023 Short Duration Flow-Through Limited Partnership</t>
  </si>
  <si>
    <t>000100585</t>
  </si>
  <si>
    <t>c5726c05-2d7b-ec11-8d20-0022486df2b2</t>
  </si>
  <si>
    <t>ytBsQlTwLiIHlRjuzLnaq7+6OQtWC2zZu3qzDin6j0VoRp7aoDfF02NApf3TqE6eUNMExCKNfC9WUR5DEMp0+A==</t>
  </si>
  <si>
    <t xml:space="preserve">Ninepoint Alternative Credit Opportunities Fund </t>
  </si>
  <si>
    <t>000051918</t>
  </si>
  <si>
    <t>555e2770-1e7b-ec11-8d20-0022486df2b2</t>
  </si>
  <si>
    <t>RJ335rgg+5OJUupfBtGZoFsd47Eu5ajKbPdazhnXAsaEtZWZiuKbWlaTMEvX67xUBD02J/G5/waUQv7T/ab1qg==</t>
  </si>
  <si>
    <t xml:space="preserve">Ninepoint Alternative Health Fund  </t>
  </si>
  <si>
    <t>000039493</t>
  </si>
  <si>
    <t>72eb2121-367b-ec11-8d20-000d3a09fd82</t>
  </si>
  <si>
    <t>a6sXNIatrneZfBZnsALtSrNv6+go5BChn7tSOC2A7Gb9hIYRyMC6bZZcjxzRZeU2LQqQzuiC78g8pisK4UfuRw==</t>
  </si>
  <si>
    <t>Ninepoint Carbon Credit ETF</t>
  </si>
  <si>
    <t>000053989</t>
  </si>
  <si>
    <t>07bc8cdf-277b-ec11-8d20-0022486df049</t>
  </si>
  <si>
    <t>cc3kgcXhoytkaG5c7uT5/PMJ1M2Hvoy2tUHDcjaf5Z0+s/aZXYnje7YETjyK5nCiyMbVSG3oNwahEJVR4KihxQ==</t>
  </si>
  <si>
    <t xml:space="preserve">Ninepoint Diversified Bond Fund </t>
  </si>
  <si>
    <t>000030114</t>
  </si>
  <si>
    <t>ff438d05-2b7b-ec11-8d20-0022486df049</t>
  </si>
  <si>
    <t>7ihSFuRLsdljKb2ROkNPsS3oAqdsOBR2mgNhBs9qy4Rxc4/yQnlB/kw5MnPbi0gR1r0TX2SGfj2YeU+3d0Pjhg==</t>
  </si>
  <si>
    <t xml:space="preserve">Ninepoint Energy Fund </t>
  </si>
  <si>
    <t>000020393</t>
  </si>
  <si>
    <t>caeb2121-367b-ec11-8d20-000d3a09fd82</t>
  </si>
  <si>
    <t>l7nzg1TU607g0ojrvc6MsikNQKRcgJbPYbW7Q/sP0Ku4gTq4tdSXKl11D6/QRb2qJBfSckiI0SBFM9kPsymLfA==</t>
  </si>
  <si>
    <t>Ninepoint Energy Income Fund</t>
  </si>
  <si>
    <t>000053991</t>
  </si>
  <si>
    <t>12169627-347b-ec11-8d20-000d3a09fd82</t>
  </si>
  <si>
    <t>wriNYP7l6HUUKAff6VlV97obLKA3JG/Er1q7CbOtA8Sr0WiME774y7FfEvdz2rnR+28vQIJ8ryyvMWLXIPKyIQ==</t>
  </si>
  <si>
    <t>Ninepoint Focused Global Dividend Fund</t>
  </si>
  <si>
    <t>000053483</t>
  </si>
  <si>
    <t>5ceddd15-1b7b-ec11-8d20-0022486df2b2</t>
  </si>
  <si>
    <t>gy3/vGCiWllbhzb0521177kHcJwZkOUR6EuEOLgbxEGfwBd36gkWbW8cCwZR221UjasS+x5/NLC3VHBxOciN/w==</t>
  </si>
  <si>
    <t>Ninepoint FX Strategy Fund</t>
  </si>
  <si>
    <t>000048191</t>
  </si>
  <si>
    <t>ceb4f336-327b-ec11-8d20-000d3a09fd82</t>
  </si>
  <si>
    <t>rZS0ANRp6Cn9VHGgkFxoKMMFVrLYcU9W91pgYi/p/IPIAJtakjK+O/hNf9RnkQNRM4mZ7mP4IREhF+XDRxuo9Q==</t>
  </si>
  <si>
    <t xml:space="preserve">Ninepoint Global Infrastructure Fund </t>
  </si>
  <si>
    <t>000031963</t>
  </si>
  <si>
    <t>a7357f87-157b-ec11-8d20-0022486df049</t>
  </si>
  <si>
    <t>a7cGYm9ImOvYmsoDjq0EqFVB+JYp1p3K+2QoFxuBR5/+QQmTAW65paJDbUkqKYhq6pL2mWeGJKvOM42PYA5Y9A==</t>
  </si>
  <si>
    <t xml:space="preserve">Ninepoint Global Real Estate Fund </t>
  </si>
  <si>
    <t>000037229</t>
  </si>
  <si>
    <t>dc64607e-197b-ec11-8d20-0022486df049</t>
  </si>
  <si>
    <t>h0XDfBDKFwymfwkKmJA9Fyi7FrkrFWGmPr8EIdTCdTOBd142Pd/UAYmzMSjR5saprlX5paik/FsCs26+uFHUpA==</t>
  </si>
  <si>
    <t>Ninepoint Gold and Precious Minerals Fund</t>
  </si>
  <si>
    <t>000016800</t>
  </si>
  <si>
    <t>70b44fdd-1e7b-ec11-8d20-0022486df049</t>
  </si>
  <si>
    <t>efbKdlPJAUtIFAHdnC+OuUWPJNjYaZ4BC9n7Jfb4tXhQtVqcquuIRdggW7ii/ks4T9w3ohVt02v0epaUg9mgzQ==</t>
  </si>
  <si>
    <t>Ninepoint Gold Bullion Fund</t>
  </si>
  <si>
    <t>000028074</t>
  </si>
  <si>
    <t>6cbc8cdf-277b-ec11-8d20-0022486df049</t>
  </si>
  <si>
    <t>kswm46ztGZ2kZuFXRMrZyYBZFgR0Kd809hFN4uApkD7NQs44EYnPB9a6K+FOPvRdV52CSEbRKT+p2wNJJMuiJg==</t>
  </si>
  <si>
    <t xml:space="preserve">Ninepoint High Interest Savings Fund </t>
  </si>
  <si>
    <t>000030115</t>
  </si>
  <si>
    <t>77169627-347b-ec11-8d20-000d3a09fd82</t>
  </si>
  <si>
    <t>0hFNp7z+EezH01EO7L4jTQDBCtyFZsI6Au3SxqtA0Y2WDT35D8exawuxaUizb8mOkaff8kQ/2/y4s8FWxkxOzw==</t>
  </si>
  <si>
    <t>Ninepoint Resource Fund</t>
  </si>
  <si>
    <t>000053484</t>
  </si>
  <si>
    <t>13479a2d-347b-ec11-8d20-000d3a09fd82</t>
  </si>
  <si>
    <t>tNMKeuX1xgt/NlEMxvkjXkh/JtYvJGkBdUJDaQdC+kgZt0hr5bgT4g48gjin00EPbZL3TwVnYSpLzgmvC4P+cg==</t>
  </si>
  <si>
    <t>Ninepoint Resource Fund Class</t>
  </si>
  <si>
    <t>000053486</t>
  </si>
  <si>
    <t>6ebc6821-347b-ec11-8d20-000d3a09fc9b</t>
  </si>
  <si>
    <t>+ev9u9RmQMcSvB8bYD962cjVSwU7cqcOqNxIy0uXYzZu7Ye81CV5/5KXwuF9qaRnPF8a81AOl05nQgB5Hg2jbA==</t>
  </si>
  <si>
    <t>Ninepoint Risk Advantaged U.S. Equity Index Fund</t>
  </si>
  <si>
    <t>000053481</t>
  </si>
  <si>
    <t>31cb4b8f-2d7b-ec11-8d20-0022486df2b2</t>
  </si>
  <si>
    <t>xvdfIFUfPT1bZn8XnxZsYkurlx7FP/e5L3EwdNK1c9lxZiH9Bqkcrvsc9vgXxSO/+s9/tITdjbENPtVl7kxjfw==</t>
  </si>
  <si>
    <t xml:space="preserve">Ninepoint Silver Bullion Fund </t>
  </si>
  <si>
    <t>000031144</t>
  </si>
  <si>
    <t>ffbb6821-347b-ec11-8d20-000d3a09fc9b</t>
  </si>
  <si>
    <t>FkCETBGMWc7fKYx4rPxegR5jo1iFpa0ooFSmPQbTtrbnRmg1FPEUU4JkwWqacTQsHdgyyYel57a9dNOt1fdgTw==</t>
  </si>
  <si>
    <t>Ninepoint Silver Equities Fund</t>
  </si>
  <si>
    <t>000053480</t>
  </si>
  <si>
    <t>59ac9402-87ba-ec11-983f-0022483db20e</t>
  </si>
  <si>
    <t>8Ob6FVG/ko6fsmkXSXwdZZRWOrcN5qruDfLST1Dn3CBAGWJl1Nt7D4ueiU5ElfNvNwN54AeOpEbDlwr64pU6Dw==</t>
  </si>
  <si>
    <t>Ninepoint Target Income Fund</t>
  </si>
  <si>
    <t>000054878</t>
  </si>
  <si>
    <t>0bcb4b8f-2d7b-ec11-8d20-0022486df2b2</t>
  </si>
  <si>
    <t>0gcuG5puG12temTROXW2Yhw6GvM/lsDU71rz9ZZ1x3UQ2W6/glFzslfiffuRVoNepnxp27aPoX437RDrWjuDUg==</t>
  </si>
  <si>
    <t>Ninepoint Web3 Innovators Fund</t>
  </si>
  <si>
    <t>000052014</t>
  </si>
  <si>
    <t>ba24064e-307b-ec11-8d20-000d3a09fc9b</t>
  </si>
  <si>
    <t>tQjPcl+eL0zoN/zi0MM2VdtG0iyzjx9R76aN+CU4U4mxu7fKiH/DO1ByzY/CqzZPOhgkb+NBTSwYodJZPRAZWw==</t>
  </si>
  <si>
    <t>Norbourg Balanced Fund</t>
  </si>
  <si>
    <t>000011518</t>
  </si>
  <si>
    <t>49e4f243-387b-ec11-8d20-000d3a09fd82</t>
  </si>
  <si>
    <t>8rt5grfEnwS1lmOaKQOHHEN4Ij6XzT9RUUQ5/ezN9Iio5dX+PiaG2lizt0cyx2Myi6RxVj3ZpBFQN1XX34wUzw==</t>
  </si>
  <si>
    <t>Norbourg Canadian Tactical Asset Allocation Fund</t>
  </si>
  <si>
    <t>000013545</t>
  </si>
  <si>
    <t>3bb20648-307b-ec11-8d20-000d3a09fc9b</t>
  </si>
  <si>
    <t>ubjrG6mCdvfW2BAvhqsauXoCnE2wawCujkrgZDu+Cuu21AkM1/yjxlbukPSSiRFGSfyiiBdnT0LlEjjRYGv/Ug==</t>
  </si>
  <si>
    <t>Norbourg Convertible Debentures Fund</t>
  </si>
  <si>
    <t>000011517</t>
  </si>
  <si>
    <t>fbe3f243-387b-ec11-8d20-000d3a09fd82</t>
  </si>
  <si>
    <t>/D2LRlEAI8JM8WH1UbAvMfFK5JVbKiTUnt8RkpWJzyDq3feI2eK64HIzcT9mPAta3LPm7zsD0lFUS7o6x1ax2A==</t>
  </si>
  <si>
    <t>Norbourg Emerging Growth Companies Fund</t>
  </si>
  <si>
    <t>000013543</t>
  </si>
  <si>
    <t>c05eb449-307b-ec11-8d20-000d3a09fd82</t>
  </si>
  <si>
    <t>oYqmHo+TKgdC8AB+C49J11rcEWty7/k1AZ556oR+pFaRJVJaW2RUxT/JE02HBE8UP6Qa8p1iDctoWwEqDpwl+A==</t>
  </si>
  <si>
    <t>Norbourg Equity-Special Situations Fund</t>
  </si>
  <si>
    <t>000011516</t>
  </si>
  <si>
    <t>948024d6-217b-ec11-8d20-0022486df2b2</t>
  </si>
  <si>
    <t>kxEFdj7OX60H1TOWkPb8ahTC9K9J1TSiNz8i5MSLPeA08ebrhV7c9YjEqiK96B/pvldziQaWHc4EN7MSENChVA==</t>
  </si>
  <si>
    <t>Norbourg Fixed Income Fund</t>
  </si>
  <si>
    <t>000018523</t>
  </si>
  <si>
    <t>e6c0631c-187b-ec11-8d20-0022486df2b2</t>
  </si>
  <si>
    <t>LkE8jM+khpw5u8ffgRgPCcpNAvOcGj26bDeSOVt77HKugye5uvnGkdzn5Qc1Cbfm4VFpQXCpqkHUUSQirTAd2Q==</t>
  </si>
  <si>
    <t>Norbourg Hedge Fund</t>
  </si>
  <si>
    <t>000016530</t>
  </si>
  <si>
    <t>e9cf0054-307b-ec11-8d20-000d3a09fc9b</t>
  </si>
  <si>
    <t>Brxbxr9ILpAujHtkB9b5cFzqP7NPIK/psmbhecO8pIbHoaVsIX1MBFQrsUN3XfxnsN50yKkf8rJPoDDPn+oDXA==</t>
  </si>
  <si>
    <t>Norbourg International Balanced Fund</t>
  </si>
  <si>
    <t>000011519</t>
  </si>
  <si>
    <t>927627d0-217b-ec11-8d20-0022486df2b2</t>
  </si>
  <si>
    <t>V4I84l85OvNCBWk4XrC6BoSWdFSjJ9Ah+ySWdNsd+9ctfzxDudbl0CVxqDcICi7P7elfVnR7rHR31GT+ihDg3w==</t>
  </si>
  <si>
    <t>Norbourg Money Market Fund</t>
  </si>
  <si>
    <t>000018522</t>
  </si>
  <si>
    <t>90a6f129-307b-ec11-8d20-000d3a09fc9b</t>
  </si>
  <si>
    <t>++68bXQUYl/va9P/HCxZgDoejxvkWLzNdmKhyO5nyinkM79ZOyNPxaRIvDWw1uAylH0MuVNBLSSRgl8Le9xumw==</t>
  </si>
  <si>
    <t>North American Financial 15 Split Corp.</t>
  </si>
  <si>
    <t>000021176</t>
  </si>
  <si>
    <t>5fa05fd9-377b-ec11-8d20-000d3a09fc9b</t>
  </si>
  <si>
    <t>syZM64MEGeZ2K1JIk3Zwk8mx0pWFjTYg7Cgh6gMIeVr4rhFGuaYU3l4ljUX2643dwg6sW8UqkVn993ONfykgqA==</t>
  </si>
  <si>
    <t>North Growth Canadian Equity Fund</t>
  </si>
  <si>
    <t>000033148</t>
  </si>
  <si>
    <t>1bb99812-227b-ec11-8d20-0022486df2b2</t>
  </si>
  <si>
    <t>qGXeIy2lihIAf2h5JfaqHDLvIYSEgsNyXeSvxs50mu2GalcQspFRIIz4EVN8GbWgDaWS0Y08536wQzJSkyPduQ==</t>
  </si>
  <si>
    <t>North Growth U.S. Equity Advisor Fund</t>
  </si>
  <si>
    <t>000028909</t>
  </si>
  <si>
    <t>c12e25ab-7829-ed11-9db1-002248ada3bb</t>
  </si>
  <si>
    <t>UEM47D4AnXEuSgF41DrcYCFx2iIOJR7/CJiFb5ICIgVsKEhhPQTHe5P/lDMpuJgCODHAY0SREqqrKa+UyUyHAg==</t>
  </si>
  <si>
    <t>NS Partners International Equity Focus Fund</t>
  </si>
  <si>
    <t>000055541</t>
  </si>
  <si>
    <t>d3b1d167-057c-ed11-81ad-0022483d5ee0</t>
  </si>
  <si>
    <t>fpwPeIA+fdKCZzIMoUvtVZjZqFebFQ5FG/QmfjwkjMJLnsailtlgNtsyypDETWoxjF3/bRQyjQlc3kKpyfC4Kw==</t>
  </si>
  <si>
    <t>Nuveen Global Green Bond Fund</t>
  </si>
  <si>
    <t>000055999</t>
  </si>
  <si>
    <t>a55b9761-975e-ed11-9562-0022483d5ee0</t>
  </si>
  <si>
    <t>1Zx5G7w4YC18AGTnS4szrGOKhVYmYd7BGOU+5mOYS2IRuxn2aXbZxzNP3MzVQ7w1ouWuwr8RwOWJxuUKHAuRSQ==</t>
  </si>
  <si>
    <t>NVIDIA (NVDA) Yield Shares Purpose ETF</t>
  </si>
  <si>
    <t>000055872</t>
  </si>
  <si>
    <t>affb2739-e595-ed11-aad1-0022483c5c6e</t>
  </si>
  <si>
    <t>AHXL6SuIo2HClhfRgws+tWmZpqnVUlgJF/fhes0y+XBZ9K8k2gq76YmScObyJUZCPpk2Br5/db7iD/9b7Rzc0w==</t>
  </si>
  <si>
    <t>Oak Hill NexPoint Global Merger Arbitrage Fund</t>
  </si>
  <si>
    <t>000056207</t>
  </si>
  <si>
    <t>d1fb2739-e595-ed11-aad1-0022483c5c6e</t>
  </si>
  <si>
    <t>FYV2NplJ1lbNLSmLzHYv6UhJOn4pw3gNEDQ/wbknl0gZ1tY9PRZjNDCCHmC1c8vy7kHWitMivcG5Ho4fkP/GmQ==</t>
  </si>
  <si>
    <t>Oak Hill NexPoint Global Merger Arbitrage Plus Fund</t>
  </si>
  <si>
    <t>000056208</t>
  </si>
  <si>
    <t>11218b06-357b-ec11-8d20-000d3a09fd82</t>
  </si>
  <si>
    <t>g5/77l+XIKmhLApBbZJmSP77XCr3i/Z/lVjbvGzkfYvTy1AVJa2kuZZlR1bIty74jHMtAZ8LokHI9borZn+DpQ==</t>
  </si>
  <si>
    <t xml:space="preserve">ONE Financial All-Weather Profit Canada Fund </t>
  </si>
  <si>
    <t>000032499</t>
  </si>
  <si>
    <t>eea76b24-357b-ec11-8d20-000d3a09fd82</t>
  </si>
  <si>
    <t>c51COZBLLknkq4f0lsv7dHL19TsU897DW/OZikpKObX/ZxqzqwnVaC/U6aAhx+tSS+H2JrtztvRdliAjoCptyw==</t>
  </si>
  <si>
    <t xml:space="preserve">ONE Financial All-Weather Profit Canada Investment Pool </t>
  </si>
  <si>
    <t>000032511</t>
  </si>
  <si>
    <t>89b07b12-357b-ec11-8d20-000d3a09fd82</t>
  </si>
  <si>
    <t>08uzqWtGlRek20s6rUvhebGL1v+WMMdLxMTeD1KOGtBgxzQLhSE8AhW2270018E5pbuY5Kjo/tCIYrA3/nQ8Lg==</t>
  </si>
  <si>
    <t xml:space="preserve">ONE Financial All-Weather Profit Commodities Fund  </t>
  </si>
  <si>
    <t>000032503</t>
  </si>
  <si>
    <t>cdf96030-357b-ec11-8d20-000d3a09fd82</t>
  </si>
  <si>
    <t>wzs9iHSGqNAR3CmMQHwHmxomJy7EXb+1TEnKg6lSkoSXfdscwHs80Cuk9xXLsk0WdwCbTDmJf2ZwKYnmRf/KXw==</t>
  </si>
  <si>
    <t xml:space="preserve">ONE Financial All-Weather Profit Commodities Investment Pool  </t>
  </si>
  <si>
    <t>000032515</t>
  </si>
  <si>
    <t>cec41743-357b-ec11-8d20-000d3a09fc9b</t>
  </si>
  <si>
    <t>z/el55bm/XRJw+Y4wHXkxZXpnfH4qVWkLow76cCr8rQkoV30i1fMvM7C35bpP/wuzLHr/q9CeRw/rlhaax7fwg==</t>
  </si>
  <si>
    <t xml:space="preserve">ONE Financial All-Weather Profit Conservative Growth 2022 Principal-Protected Investment Pool </t>
  </si>
  <si>
    <t>000032521</t>
  </si>
  <si>
    <t>d8a4af1e-357b-ec11-8d20-000d3a09fc9b</t>
  </si>
  <si>
    <t>9eMTB5SULgUg9dJayHnH/6toEl6yr4s88nIdc7U/XwKj9U0Xc1LH06ZHoOF569mUoy9hW+hoYkLzM/kt4JyQeg==</t>
  </si>
  <si>
    <t xml:space="preserve">ONE Financial All-Weather Profit Conservative Growth 2022 Protected Portfolio </t>
  </si>
  <si>
    <t>000032509</t>
  </si>
  <si>
    <t>2a3fbd0c-357b-ec11-8d20-000d3a09fc9b</t>
  </si>
  <si>
    <t>Oh9EZVCGOr5+gmPVLCwApUP67dQbql4+wsbHCKO+N+G/LPvWzaKtb1YW2n6+WvM3wuqneV6kVnoX7mMdIOhLXg==</t>
  </si>
  <si>
    <t xml:space="preserve">ONE Financial All-Weather Profit Emerging Markets Fund </t>
  </si>
  <si>
    <t>000032502</t>
  </si>
  <si>
    <t>9122092b-357b-ec11-8d20-000d3a09fc9b</t>
  </si>
  <si>
    <t>j3u580ljDw+8KQ2esFCYY7c78/C6cQhmFElzbmYU/dW9DTjK1i8MmxvYT2FuJdSH5NpkwF/U3Yumve2xfm5ZKA==</t>
  </si>
  <si>
    <t xml:space="preserve">ONE Financial All-Weather Profit Emerging Markets Investment Pool </t>
  </si>
  <si>
    <t>000032514</t>
  </si>
  <si>
    <t>e46a830c-357b-ec11-8d20-000d3a09fd82</t>
  </si>
  <si>
    <t>lO7uxcuK4p0BW2FzgvxQG26vmdmJZ98gAU85t58IxBmGDFzoeijv5lYUthCHyH+U+wxKY+0G9arhtaZ6MX6Vuw==</t>
  </si>
  <si>
    <t xml:space="preserve">ONE Financial All-Weather Profit Europe &amp; Asia Fund </t>
  </si>
  <si>
    <t>000032501</t>
  </si>
  <si>
    <t>30ee632a-357b-ec11-8d20-000d3a09fd82</t>
  </si>
  <si>
    <t>PMeKjpW8jJ8Bh9cgNtdz/wdZIjufn6XrtDbc2Nh5JpFlZ9vZctN+xEgS3r/FgSd4ZHGmQ/aLb2tjuceptnM1nA==</t>
  </si>
  <si>
    <t xml:space="preserve">ONE Financial All-Weather Profit Europe &amp; Asia Investment Pool </t>
  </si>
  <si>
    <t>000032513</t>
  </si>
  <si>
    <t>bd4eba12-357b-ec11-8d20-000d3a09fc9b</t>
  </si>
  <si>
    <t>+TYVMiAM3stmiSNXNCr+oUYbgUQIovHIH3RwWeEF4mkPFWa5vVhMuNpIFAnojmY4tN64yhiWFzvBMAVAg3QSOw==</t>
  </si>
  <si>
    <t>ONE Financial All-Weather Profit Global Diversified Fund</t>
  </si>
  <si>
    <t>000032504</t>
  </si>
  <si>
    <t>094fba12-357b-ec11-8d20-000d3a09fc9b</t>
  </si>
  <si>
    <t>/cXj/RBXuy4pn7Sj3KsMRVWs174O90tqDDGrKIfhr3BZRkq1uLdjCkWvx4N3UsrNjOTctY2rAwnBB+gun3Qw+Q==</t>
  </si>
  <si>
    <t xml:space="preserve">ONE Financial All-Weather Profit Global Diversified Growth Fund </t>
  </si>
  <si>
    <t>000032505</t>
  </si>
  <si>
    <t>a677fe36-357b-ec11-8d20-000d3a09fc9b</t>
  </si>
  <si>
    <t>f/WtAvalbxMK5+eh1peTed1EfHojlo4tYjB1CMFzaYgcPqInP/Kau48G8p8ncZYJ/EVLNfo85nXiIS3QCvb/og==</t>
  </si>
  <si>
    <t xml:space="preserve">ONE Financial All-Weather Profit Global Diversified Growth Investment Pool </t>
  </si>
  <si>
    <t>000032517</t>
  </si>
  <si>
    <t>c16a0131-357b-ec11-8d20-000d3a09fc9b</t>
  </si>
  <si>
    <t>SrckL59b0iaTqpHm47rd2NM1h/gXEtPKi8ktnRC+SQnRQYgS+/teonk0w8bNwOLGB8e1i0+cl5aRY65ieRkCFQ==</t>
  </si>
  <si>
    <t xml:space="preserve">ONE Financial All-Weather Profit Global Diversified Investment Pool </t>
  </si>
  <si>
    <t>000032516</t>
  </si>
  <si>
    <t>e891b218-357b-ec11-8d20-000d3a09fc9b</t>
  </si>
  <si>
    <t>foxpzJtP0LtQMbh9u9CbIsgL4q7nTUPRp+BygzcufaAab820iQ2XT1uLG5Qy9n+9umPqQvxVaR3fsHL3j0Whgg==</t>
  </si>
  <si>
    <t xml:space="preserve">ONE Financial All-Weather Profit Growth &amp; Income Balanced Fund </t>
  </si>
  <si>
    <t>000032506</t>
  </si>
  <si>
    <t>0278fe36-357b-ec11-8d20-000d3a09fc9b</t>
  </si>
  <si>
    <t>2sF1w8Q/2yE9uIOjo/ymIvEGASQHqY3bmYk9Y+qB+tzMzsdmjPrKWR69vZdlWWzPPik0BKrLC+8hrEQZMYNsxA==</t>
  </si>
  <si>
    <t xml:space="preserve">ONE Financial All-Weather Profit Growth &amp; Income Balanced Investment Pool </t>
  </si>
  <si>
    <t>000032518</t>
  </si>
  <si>
    <t>7ff9663c-357b-ec11-8d20-000d3a09fd82</t>
  </si>
  <si>
    <t>exEv9LIRZHMKCt80SczuRlo/Eyc2ot4bZR6MYnFMxhgSp69iJdK30ALwkJL7UWmuqtzwptNd15446XpENkq/ew==</t>
  </si>
  <si>
    <t xml:space="preserve">ONE Financial All-Weather Profit Monthly Bond Investment Pool </t>
  </si>
  <si>
    <t>000032519</t>
  </si>
  <si>
    <t>6c686642-357b-ec11-8d20-000d3a09fd82</t>
  </si>
  <si>
    <t>fUZ0g+Dy4ev8aMnrKZwMLh8VlEptwLwzMVEVa+dOM8B9a6Pg4pf7O+U/MrVWDOepAv6MEnPZpvX70S548fj9GQ==</t>
  </si>
  <si>
    <t xml:space="preserve">ONE Financial All-Weather Profit Monthly ROC Income 2022 Principal-Protected Investment Pool </t>
  </si>
  <si>
    <t>000032522</t>
  </si>
  <si>
    <t>3aff701e-357b-ec11-8d20-000d3a09fd82</t>
  </si>
  <si>
    <t>bl2Lz3SL8GlAuQ8nOZLpihJLm1MUJPiNmMoEpW2sH/UPLSIJaWdNR3ave0rrBUR4+HEmFYEERYDDDY3b/RGYgg==</t>
  </si>
  <si>
    <t xml:space="preserve">ONE Financial All-Weather Profit Monthly ROC Income 2022 Protected Portfolio </t>
  </si>
  <si>
    <t>000032510</t>
  </si>
  <si>
    <t>dcba7818-357b-ec11-8d20-000d3a09fd82</t>
  </si>
  <si>
    <t>JKAKSyXJD0QUpsCUyEtrlyWCn0H4ssoFVrGVTAOv0s8Ggv0qGsDR6vYjBM9VAUQ8CP5WPwHJ0tC/QzTT4nyTKw==</t>
  </si>
  <si>
    <t xml:space="preserve">ONE Financial All-Weather Profit Monthly Tax-Efficient Bond Fund  </t>
  </si>
  <si>
    <t>000032507</t>
  </si>
  <si>
    <t>d8f9663c-357b-ec11-8d20-000d3a09fd82</t>
  </si>
  <si>
    <t>QBUYfcS2J9BjsSV/DJ6zX3drgf98zYszIoKP8ksJh0C/PQ7n67oD/Wcrplqu9vQ/lb5HWh5SxH7T13X920OJ3w==</t>
  </si>
  <si>
    <t xml:space="preserve">ONE Financial All-Weather Profit Short-term Savings Investment Pool </t>
  </si>
  <si>
    <t>000032520</t>
  </si>
  <si>
    <t>79a4af1e-357b-ec11-8d20-000d3a09fc9b</t>
  </si>
  <si>
    <t>pk/VQAHuK8vaFjTsTAOC3khV/tmJ1xAnVQcQgFBX6Znz5PBnY0vcuPN24mKRGrv2BQzObZZvpuFGamIjPD3qgg==</t>
  </si>
  <si>
    <t xml:space="preserve">ONE Financial All-Weather Profit Tax-Efficient Short-term Savings Fund </t>
  </si>
  <si>
    <t>000032508</t>
  </si>
  <si>
    <t>56218b06-357b-ec11-8d20-000d3a09fd82</t>
  </si>
  <si>
    <t>rPwrH6IBHRYRZ5IOE1pAT1vIAu2oP5bWmdwS47mChQuktxlza96qw0M/WjLHIgnTGKfs8tZzbLLdQeoE0RNucw==</t>
  </si>
  <si>
    <t xml:space="preserve">ONE Financial All-Weather Profit U.S. Fund </t>
  </si>
  <si>
    <t>000032500</t>
  </si>
  <si>
    <t>63a86b24-357b-ec11-8d20-000d3a09fd82</t>
  </si>
  <si>
    <t>lGhDJD/5GDUynAR2BAL+NNm7z9YyajtTxz89enpkVonHLmKdgKs5ds8weqwumCaree92fHkOxroTq0pmUr4ABw==</t>
  </si>
  <si>
    <t xml:space="preserve">ONE Financial All-Weather Profit U.S. Investment Pool  </t>
  </si>
  <si>
    <t>000032512</t>
  </si>
  <si>
    <t>ae831b40-65c7-ed11-b597-0022483d5ee0</t>
  </si>
  <si>
    <t>6v9sCoEBBkdp516E6l4EGvWrjTFqGHR2JodN3EfQ+AFX6botlqWAXzNCah1GnPvy4EwPekO31AAzl3qcxStOgQ==</t>
  </si>
  <si>
    <t>Outcome Canadian Equity Income Fund</t>
  </si>
  <si>
    <t>000056635</t>
  </si>
  <si>
    <t>15067f5b-2b7b-ec11-8d20-0022486df2b2</t>
  </si>
  <si>
    <t>qrhsxdGcnsgzGf+6PyNa4FxBsOi8vib349SNRNmKu86Owdad6tK9+DBzWzErMueEP9zBB+OKi6l0QlCI5PPqkg==</t>
  </si>
  <si>
    <t>Palos Equity Income Fund</t>
  </si>
  <si>
    <t>000030756</t>
  </si>
  <si>
    <t>02a0ec2d-187b-ec11-8d20-0022486df049</t>
  </si>
  <si>
    <t>qsNaINgjUUm8iiwejGhilKVu4t5xfRVF/MSfEAxDHRcDWoiJWRIWVcAX9+W+qxNn0+gv0s0dzD/sGYeZ68kXQQ==</t>
  </si>
  <si>
    <t xml:space="preserve">Partners Value Split Corp. </t>
  </si>
  <si>
    <t>000016555</t>
  </si>
  <si>
    <t>35bb2857-2a7b-ec11-8d20-0022486df049</t>
  </si>
  <si>
    <t>gZxyBavV16ZA8C3V1Op7fk0x6FZtoLrxZDFuQLt72mZpDuGVyeHG054vR34LnnnZQl8Lov2FkV2vJemT8BtJAw==</t>
  </si>
  <si>
    <t>PCJ Absolute Return II Fund</t>
  </si>
  <si>
    <t>000051430</t>
  </si>
  <si>
    <t>65de6569-277b-ec11-8d20-0022486df2b2</t>
  </si>
  <si>
    <t>oR7iNv+n4O74BuUawc87Sy2zj/oTkuEQhgvRXvGU/USGkTtn3mYV93nz1noMYR5dA2ZN4fVBFYPZ9kNYVUXCSg==</t>
  </si>
  <si>
    <t>PEMBROKE AMERICAN GROWTH FUND INC.</t>
  </si>
  <si>
    <t>000003238</t>
  </si>
  <si>
    <t>0987f451-207b-ec11-8d20-0022486df049</t>
  </si>
  <si>
    <t>ErygZ9Cmczk8b7dauwLruwBuZ/h8+Yk0acIvFnJgt7vFPXTJEas4SxgM90zOwh11bJ/IgTeQkamNlBsbP/Xf5A==</t>
  </si>
  <si>
    <t>Pembroke Canadian All Cap Fund</t>
  </si>
  <si>
    <t>000049257</t>
  </si>
  <si>
    <t>12bf33be-3f7b-ec11-8d20-000d3a09fd82</t>
  </si>
  <si>
    <t>mntWV6xXoH/M2TjhgXd31/iHeexxbW25253AzUCMxsoI7rjP0ny7TeL4MOscMD3UHklPru01K0F6v0H1bC9fWg==</t>
  </si>
  <si>
    <t>PEMBROKE CANADIAN BALANCED FUND</t>
  </si>
  <si>
    <t>000024551</t>
  </si>
  <si>
    <t>c9c69072-277b-ec11-8d20-0022486df049</t>
  </si>
  <si>
    <t>hOKAwiSTWhwhyhd4vZ1j/KFOkUh5U4B16F/Msr7djAuXj2W+HbWiL6FGk1s7MSAEzW2b7d0TQDuJoApkgpAyLQ==</t>
  </si>
  <si>
    <t>PEMBROKE CANADIAN BOND FUND</t>
  </si>
  <si>
    <t>000003241</t>
  </si>
  <si>
    <t>b5c5b575-277b-ec11-8d20-0022486df2b2</t>
  </si>
  <si>
    <t>yvZIQyvEwhuMbzFbHviSVgLTVatW6O1e2f0Qxm27Ss7eYjFs6ud+P9kS+VdpI0F7ByiwH7hWmtVxYqn099Vsww==</t>
  </si>
  <si>
    <t>PEMBROKE CANADIAN GROWTH FUND</t>
  </si>
  <si>
    <t>000003242</t>
  </si>
  <si>
    <t>f5340822-217b-ec11-8d20-0022486df2b2</t>
  </si>
  <si>
    <t>MyEPhhuRILziM//f9/MaphR0yW3peAGPj48+nwT/BLh5kwjJB6AliWSmt0B8IOArTxKfMq3O5nCAHf38dNFLBA==</t>
  </si>
  <si>
    <t>PEMBROKE CONCENTRATED FUND</t>
  </si>
  <si>
    <t>000049384</t>
  </si>
  <si>
    <t>edc23061-177b-ec11-8d20-0022486df049</t>
  </si>
  <si>
    <t>5dkrTpeauXa/TI5EnImFD+zPYsKoL9mpA4wcXldhGXqHTBU8LpAHQ0yDfHtgdqNZ8CbZ0E5FMC4rU48qs6VFzQ==</t>
  </si>
  <si>
    <t>PEMBROKE CORPORATE BOND FUND</t>
  </si>
  <si>
    <t>000047218</t>
  </si>
  <si>
    <t>07f2319c-197b-ec11-8d20-0022486df2b2</t>
  </si>
  <si>
    <t>PY+pm51rq9Oubq9Hau0k3W5PqRHLPKnvGwQUpegQz/o+Co+4rNzr0wYEncKOGyf/LOidj2lSLJrawMPvdd5ZLA==</t>
  </si>
  <si>
    <t>Pembroke Dividend Growth Fund</t>
  </si>
  <si>
    <t>000038266</t>
  </si>
  <si>
    <t>70c33061-177b-ec11-8d20-0022486df049</t>
  </si>
  <si>
    <t>KR5awOr4KNxGrQwvHbUGSr/mS3dQgR5liI42kf/ZlBykqpJ/ip8t9HLboC00u+92Phu1eE/axMNhI9HiBClNxg==</t>
  </si>
  <si>
    <t>PEMBROKE GLOBAL BALANCED FUND</t>
  </si>
  <si>
    <t>000047219</t>
  </si>
  <si>
    <t>c86fb07b-277b-ec11-8d20-0022486df2b2</t>
  </si>
  <si>
    <t>W4j7LCMShF42NgywDOiihFPMz5JRrls3duumtTd20IyROlSeB2qpUkhibuSd1imPXnNSBpLIBw/EpR8EmNiplA==</t>
  </si>
  <si>
    <t>PEMBROKE INTERNATIONAL GROWTH FUND</t>
  </si>
  <si>
    <t>000003243</t>
  </si>
  <si>
    <t>1c70b07b-277b-ec11-8d20-0022486df2b2</t>
  </si>
  <si>
    <t>OIjn6QLU5TdfHOTqu+mcqlccn14qozEB1hsxX7HJ3UfrOPL2IvQZ/+heuChnycw4AJfyaeFH2UULhLBpxm1cxw==</t>
  </si>
  <si>
    <t>PEMBROKE MONEY MARKET FUND</t>
  </si>
  <si>
    <t>000003244</t>
  </si>
  <si>
    <t>0dbc18d5-317b-ec11-8d20-000d3a09fc9b</t>
  </si>
  <si>
    <t>jRO8Ivx4mMDWh+TLodMzaJKcsJsv2yEHfiB/2+zDbOKvtPNjbjaPVWZEk2C8RIOOPShiDxbVX11yK8S6oLcVHA==</t>
  </si>
  <si>
    <t>Pender Alternative Absolute Return Fund</t>
  </si>
  <si>
    <t>000052912</t>
  </si>
  <si>
    <t>6bbc18d5-317b-ec11-8d20-000d3a09fc9b</t>
  </si>
  <si>
    <t>2dMq7tcvJVV9IZSa8g6V/28phy3+GB3TjoLTq13y4Zgrf9QkA+1L+U3p9Pz17vWjyso5cOSnrnoyb7IiWVlagA==</t>
  </si>
  <si>
    <t>Pender Alternative Arbitrage Fund</t>
  </si>
  <si>
    <t>000052913</t>
  </si>
  <si>
    <t>d8afe839-59fd-ec11-82e6-002248ae46f5</t>
  </si>
  <si>
    <t>4K/2G+mpOC1y6QDFyZHNX3Ko2Om34BgzMdJODqx/zB9xsmZdvV+sKlP79Zs9Ex0e3tgF/mrUdAVGU3NzfzacFw==</t>
  </si>
  <si>
    <t>Pender Alternative Arbitrage Plus Fund</t>
  </si>
  <si>
    <t>000055332</t>
  </si>
  <si>
    <t>f355b7d6-207b-ec11-8d20-0022486df049</t>
  </si>
  <si>
    <t>HgKfuuyGk9IaGthqpN3dIM8bpTirouFc9ABGuQklAjgvsRdD+MRO2CZ/u1Kzz6GFm9IX5ZTdLxLFpBJ5yVbX4w==</t>
  </si>
  <si>
    <t>Pender Alternative Multi-Strategy Income Fund</t>
  </si>
  <si>
    <t>000028607</t>
  </si>
  <si>
    <t>9b830206-237b-ec11-8d20-0022486df049</t>
  </si>
  <si>
    <t>Hvq2okDWfWu9Z7iIRoCKDlquMrXtllhOds75pVe+WuySlLZZDAFqN2PPEtrJOsYopCtqk9uWtUjquoqEaavZeQ==</t>
  </si>
  <si>
    <t>Pender Alternative Special Situations Fund</t>
  </si>
  <si>
    <t>000049863</t>
  </si>
  <si>
    <t>39be220a-1e7b-ec11-8d20-0022486df2b2</t>
  </si>
  <si>
    <t>cKTVUzlllMauJa8OMOlY4OsHbkxbtVoS0O5aS8jE6cW71mEJ5+pKyvkHYJ7dnZfIhF3STMkQtgrwnM2jDa01ow==</t>
  </si>
  <si>
    <t>Pender Bond Universe Fund</t>
  </si>
  <si>
    <t>000048843</t>
  </si>
  <si>
    <t>e8a974fd-1f7b-ec11-8d20-0022486df049</t>
  </si>
  <si>
    <t>JA0Z1LmOGJGfdeVTNK4okG7wR8Mpcvn4GJe+ONgQYFJH/frUID1AeuK8HUYqILg7SeSWWOGQxJq0+RbtXaj2KA==</t>
  </si>
  <si>
    <t>Pender Corporate Bond Fund</t>
  </si>
  <si>
    <t>000028365</t>
  </si>
  <si>
    <t>89aa74fd-1f7b-ec11-8d20-0022486df049</t>
  </si>
  <si>
    <t>bZ7CSJJOeodkaSbB+gfd1vrPIoIciPk8XcASPZx8I3X63EyKRfHCRVe5leMH3130CfPNmJ223uF/yNxX4Tb3BQ==</t>
  </si>
  <si>
    <t>Pender Small Cap Opportunities Fund</t>
  </si>
  <si>
    <t>000028366</t>
  </si>
  <si>
    <t>b7be220a-1e7b-ec11-8d20-0022486df2b2</t>
  </si>
  <si>
    <t>qSlO8isTQkUzhHRFYHNYoH+ZGTnSN85Bo5u57g/YEfY+LfBE46A9y2bM5yEpgU0BXVA/mPtd0eajVHuXFxG6yw==</t>
  </si>
  <si>
    <t>Pender Small/Mid Cap Dividend Fund</t>
  </si>
  <si>
    <t>000048844</t>
  </si>
  <si>
    <t>6a56b7d6-207b-ec11-8d20-0022486df049</t>
  </si>
  <si>
    <t>AsjoA1v4VlLfjVQ7eKYCccvGtvl+J0bcWDfvDoEKQQjRlNdUCoo2srcrqndsAV45szc8+im91CTat4OFUUrcZg==</t>
  </si>
  <si>
    <t>Pender Strategic Growth and Income Fund</t>
  </si>
  <si>
    <t>000028608</t>
  </si>
  <si>
    <t>403c165c-3d7b-ec11-8d20-000d3a09fc9b</t>
  </si>
  <si>
    <t>sDumokVN5/CmvoSTTeVIZH3JU8a2bFoH9yl7u0+4nujADkttkYM015BzFrsGnZkI6O0EicsT3N4mBnOZk40oiw==</t>
  </si>
  <si>
    <t>Pender Value Fund</t>
  </si>
  <si>
    <t>000034534</t>
  </si>
  <si>
    <t>dd9a9621-1d7b-ec11-8d20-0022486df049</t>
  </si>
  <si>
    <t>O9IicPWU7eJWPazMDpIMYuZRteLkdMMRVlf60gudQwsbvGhyKwbRQHRKP789Ns5Tzv/gpC9cLngjI0JzOnv1AQ==</t>
  </si>
  <si>
    <t>Phillips, Hager &amp; North $U.S. Money Market Fund</t>
  </si>
  <si>
    <t>000001848</t>
  </si>
  <si>
    <t>5c1fdf1f-1d7b-ec11-8d20-0022486df2b2</t>
  </si>
  <si>
    <t>EbFDXFnq88hSW5R4kY2jJpGqabVbk4Rdpv0e4UZEDBvPuiSAbYCvfbPYQTWpLS42Q29wNIOT9fxBIPYdNStyrg==</t>
  </si>
  <si>
    <t>Phillips, Hager &amp; North Balanced Fund</t>
  </si>
  <si>
    <t>000001849</t>
  </si>
  <si>
    <t>bef7041f-177b-ec11-8d20-0022486df049</t>
  </si>
  <si>
    <t>wTn96taeHZUpeoYkAMdTID0zA7C7ck/i7wMm97BYiRwf20r1FshpHzszl+lT4LUL+5iIsc5GOlA02HJeYmc3eg==</t>
  </si>
  <si>
    <t>Phillips, Hager &amp; North Balanced Pension Trust</t>
  </si>
  <si>
    <t>000016301</t>
  </si>
  <si>
    <t>f827dc25-1d7b-ec11-8d20-0022486df2b2</t>
  </si>
  <si>
    <t>iOhHYJokdnSrRXqcIOk9bbN16x42ARcyYKFqD4rGz0mMkp0ie4I8E3iE+6XNwfOER3VWNpqYjDHvUwuSxxiugg==</t>
  </si>
  <si>
    <t>Phillips, Hager &amp; North Bond Fund</t>
  </si>
  <si>
    <t>000001850</t>
  </si>
  <si>
    <t>7428dc25-1d7b-ec11-8d20-0022486df2b2</t>
  </si>
  <si>
    <t>Q2xKdrkxnbfJu7zB0QxzWhCqOZSGtI/OD65h7zJvY/HlW9wgtl+XFXJWsV+aSaYs5KcN0u18iXgniY12Dc5zmw==</t>
  </si>
  <si>
    <t>Phillips, Hager &amp; North Canadian Equity Fund</t>
  </si>
  <si>
    <t>000001851</t>
  </si>
  <si>
    <t>8a2187ce-2c7b-ec11-8d20-0022486df049</t>
  </si>
  <si>
    <t>X4ASw+5IO0yDN+w+2NvHaMRlGC0PAOyj+7bbrtGumkEbJswSqqcy4i7MTvUh1s0c+Z1Rk8Wx5YiNmn5GG+TPtw==</t>
  </si>
  <si>
    <t>Phillips, Hager &amp; North Canadian Equity Pension Trust</t>
  </si>
  <si>
    <t>000020711</t>
  </si>
  <si>
    <t>8e948633-1d7b-ec11-8d20-0022486df049</t>
  </si>
  <si>
    <t>CXsps8b4Ehxzz6MQEa80lQ9z8IfxxQVEFcBbuORQ3uwLW/GdcZGKn/BacFp9JuodEz+ItkyxstNw8q2lsIpJ2A==</t>
  </si>
  <si>
    <t>Phillips, Hager &amp; North Canadian Equity Plus Pension Trust</t>
  </si>
  <si>
    <t>000001855</t>
  </si>
  <si>
    <t>b6ef97dd-2a7b-ec11-8d20-0022486df2b2</t>
  </si>
  <si>
    <t>lTo+vxsVq/u4zbpS5OUI7tU4q+rGMsiTElt1v92gCu7Zq5GMqu+u4ur49eW1Y56YAMembbHLt/gZwrgwyNxctg==</t>
  </si>
  <si>
    <t>Phillips, Hager &amp; North Canadian Equity Underlying Fund</t>
  </si>
  <si>
    <t>000030687</t>
  </si>
  <si>
    <t>a87aa6fb-427b-ec11-8d20-000d3a09fd82</t>
  </si>
  <si>
    <t>fiGgcuF52WPJ1lNZyv2ZCqBXV7MwyoGqdn0hTCV2HLUbx+5r8rR8ke1YhpFn48H5Qd6vJ9RUm8xCH7aBW+fE3Q==</t>
  </si>
  <si>
    <t>Phillips, Hager &amp; North Canadian Equity Underlying Fund II</t>
  </si>
  <si>
    <t>000036042</t>
  </si>
  <si>
    <t>4f7ab168-237b-ec11-8d20-0022486df2b2</t>
  </si>
  <si>
    <t>KL78XkrinYrSN6jNI6vxdqVLxoBvCcZIYNuKM+AW3FOAu0id07FR0JlK53TbdUVwGDguPYsCMHHxc5r91eWbBw==</t>
  </si>
  <si>
    <t>Phillips, Hager &amp; North Canadian Equity Value Fund</t>
  </si>
  <si>
    <t>000029174</t>
  </si>
  <si>
    <t>c6d97e39-1d7b-ec11-8d20-0022486df049</t>
  </si>
  <si>
    <t>t28OssYe5UuPURx1EtzSduFb7/zWAzamgz+QpksccccJFZDu/gxfCwaf0dKERmRwnuJV5sw7O0w7QnHgeyVdaw==</t>
  </si>
  <si>
    <t>Phillips, Hager &amp; North Canadian Growth Fund</t>
  </si>
  <si>
    <t>000001856</t>
  </si>
  <si>
    <t>8ffddd7b-347b-ec11-8d20-000d3a09fc9b</t>
  </si>
  <si>
    <t>L0jfVdXP4/NRhg54tHUYXNQqdY5/WODez1EQdcC3R4bFFuAvfVm/Wm+raOjQ4N5aZRIWNz7/eFt5pzBwreXDCA==</t>
  </si>
  <si>
    <t>Phillips, Hager &amp; North Canadian Income Fund</t>
  </si>
  <si>
    <t>000022139</t>
  </si>
  <si>
    <t>be6cd42b-1d7b-ec11-8d20-0022486df2b2</t>
  </si>
  <si>
    <t>qdEorBMrq24HDWR+24TmxcV9AhF9SsHf7gpiFwz83zi4s3mtidOI5kcOOyj80J02nyhGzZTI41M5pAimZsbPoA==</t>
  </si>
  <si>
    <t>Phillips, Hager &amp; North Canadian Money Market Fund</t>
  </si>
  <si>
    <t>000001852</t>
  </si>
  <si>
    <t>297af751-157b-ec11-8d20-0022486df2b2</t>
  </si>
  <si>
    <t>QbplSbANnwcqq3qb12fOzGvF+Uh3izg43p3rhhMqz2wQgqM24XC1qU8Bfhc3HURd0ESgNizULc2zXI5rq/JEbg==</t>
  </si>
  <si>
    <t>Phillips, Hager &amp; North Conservative Equity Income Fund</t>
  </si>
  <si>
    <t>000037169</t>
  </si>
  <si>
    <t>1e297dee-187b-ec11-8d20-0022486df2b2</t>
  </si>
  <si>
    <t>v0O+lUODJ+1sGj4cpq8GqYHtD5l5bTFzbqXKaWEY0GBeKYO5ikuYhZReRj58/QRdvE7ABgXCjLeAam5uAa/dhQ==</t>
  </si>
  <si>
    <t>Phillips, Hager &amp; North Conservative Pension Trust</t>
  </si>
  <si>
    <t>000047621</t>
  </si>
  <si>
    <t>24278899-3b7b-ec11-8d20-000d3a09fd82</t>
  </si>
  <si>
    <t>XlmJjR7abLZw2LNkK1HsSK4KbQeAYpePvodwF21OrSwwfYFv/z96UD8p3ks0K7f8YRRDgWR43d4PxYJsMV07wA==</t>
  </si>
  <si>
    <t>Phillips, Hager &amp; North Currency-Hedged Overseas Equity Fund</t>
  </si>
  <si>
    <t>000023696</t>
  </si>
  <si>
    <t>56a3439d-3b7b-ec11-8d20-000d3a09fc9b</t>
  </si>
  <si>
    <t>x4GP0N+o0fAn0tmhTkeXLuP0yTT3vbG2/bX87Al52NYxu3bSnfxk9biOcyCLuf1xFkbF50mNN6BfInU0eeBTpQ==</t>
  </si>
  <si>
    <t xml:space="preserve">Phillips, Hager &amp; North Currency-Hedged U.S. Equity Fund	</t>
  </si>
  <si>
    <t>000023697</t>
  </si>
  <si>
    <t>b38a892d-1d7b-ec11-8d20-0022486df049</t>
  </si>
  <si>
    <t>J/BR4ow5mI+LEYqomws6mw6rkHdeFQHPmY8EPHb8n89lPBE3pLmtdgDH87JcX2NHa7Z7LksTWJyMREeLwh5oOQ==</t>
  </si>
  <si>
    <t>Phillips, Hager &amp; North Dividend Income Fund</t>
  </si>
  <si>
    <t>000001853</t>
  </si>
  <si>
    <t>9dd3ca52-417b-ec11-8d20-000d3a09fd82</t>
  </si>
  <si>
    <t>4imD8aoJ4z3ut7LySk2PqB9E3d2Wmd3L/18I2wL8hyZrDXODqas/Juh5Cyj2YZUBnytsarz4U/vWqSeEV0G3EQ==</t>
  </si>
  <si>
    <t>Phillips, Hager &amp; North Global Equity Fund</t>
  </si>
  <si>
    <t>000015351</t>
  </si>
  <si>
    <t>586f75f4-187b-ec11-8d20-0022486df2b2</t>
  </si>
  <si>
    <t>xA/a3f4612Mc0Cyhnu0qrM3vaPqO9/C+tIwIVD6X3hMW9CzPQTHfm/PUFxyVCUMuF1DcaMdo6Nj6KxCMG3M1Pw==</t>
  </si>
  <si>
    <t>Phillips, Hager &amp; North Growth Pension Trust</t>
  </si>
  <si>
    <t>000047622</t>
  </si>
  <si>
    <t>1ee8457f-3b7b-ec11-8d20-000d3a09fc9b</t>
  </si>
  <si>
    <t>Acbf7O189grnakHBAHSCkBXnUqjIzdCOlcBujnTFnJamjf20id8g/v5kH7EEj4uUHJgFOJEaCeRSLMiD2PfMIA==</t>
  </si>
  <si>
    <t>Phillips, Hager &amp; North High Yield Bond Fund</t>
  </si>
  <si>
    <t>000014290</t>
  </si>
  <si>
    <t>f6504732-207b-ec11-8d20-0022486df2b2</t>
  </si>
  <si>
    <t>l5pICq28Ng/YY5J1ugy8d9CnHe4CS08ZAJ0ZgBtq9h/m6InUNWwIG7WF0I6rjQ5qAabavrV7b8igkdQZtM8n5A==</t>
  </si>
  <si>
    <t>Phillips, Hager &amp; North Inflation-Linked Bond Fund</t>
  </si>
  <si>
    <t>000028411</t>
  </si>
  <si>
    <t>858a35e7-2a7b-ec11-8d20-0022486df049</t>
  </si>
  <si>
    <t>keQ0HIUvSBIVe4geNOREBaBhwr0ULkHoy3OQUjfeBupFGp7u6aOFJmCO1C33axeE0IogUW1+w2A1sbLDJm6r5w==</t>
  </si>
  <si>
    <t>Phillips, Hager &amp; North LifeTime 2015 Fund</t>
  </si>
  <si>
    <t>000030690</t>
  </si>
  <si>
    <t>525b9901-2b7b-ec11-8d20-0022486df2b2</t>
  </si>
  <si>
    <t>gVwSG5P+vMvjFsV5YJ25hiQbwZyFJOg4Fm5SoJtYx/9gve4X01NbGFmZ0dwkmr7o4fPNWxGjSDjaJiNSkstPBQ==</t>
  </si>
  <si>
    <t>Phillips, Hager &amp; North LifeTime 2020 Fund</t>
  </si>
  <si>
    <t>000030697</t>
  </si>
  <si>
    <t>354281ed-2a7b-ec11-8d20-0022486df049</t>
  </si>
  <si>
    <t>Gt1j+mflh6Dw+eXGQbIxyOnEu7VHXFqzUuKS05GXXl/7ADxD1N18LfxVBCHo4Vvn3usJSG2h7uFs9NJWT6umCg==</t>
  </si>
  <si>
    <t>Phillips, Hager &amp; North LifeTime 2025 Fund</t>
  </si>
  <si>
    <t>000030691</t>
  </si>
  <si>
    <t>b89592e3-2a7b-ec11-8d20-0022486df2b2</t>
  </si>
  <si>
    <t>vP2rE3BoJFATrafvwuf0w/mx7FFJNP2mSbxGSPZsoVa8FBNx9mv3ysyCMhnVM+rxey7P88w5HpjEmIO9rg4Q0w==</t>
  </si>
  <si>
    <t>Phillips, Hager &amp; North LifeTime 2030 Fund</t>
  </si>
  <si>
    <t>000030689</t>
  </si>
  <si>
    <t>af0788ef-2a7b-ec11-8d20-0022486df2b2</t>
  </si>
  <si>
    <t>oucqQsAVS9D4/m+zZ+Esx/Y5KluH+K70s4pDvjH5TrEYJrI3VZ9Ql+wwrVXVrD1AUX/taXAvvJ0lmvx6uuYOAA==</t>
  </si>
  <si>
    <t>Phillips, Hager &amp; North LifeTime 2035 Fund</t>
  </si>
  <si>
    <t>000030692</t>
  </si>
  <si>
    <t>6dfd8ef3-2a7b-ec11-8d20-0022486df049</t>
  </si>
  <si>
    <t>KBiAGtMk2axkZuh+6i3iFiKNbAs8fuYYhheHxl/Qtc9g5gHpr817wwgK0JXH/4KULdoi3TjaRl14LWkRblz0jQ==</t>
  </si>
  <si>
    <t>Phillips, Hager &amp; North LifeTime 2040 Fund</t>
  </si>
  <si>
    <t>000030693</t>
  </si>
  <si>
    <t>7e9295f9-2a7b-ec11-8d20-0022486df049</t>
  </si>
  <si>
    <t>hOzCpNvWtD0BhYie2lhSltXD5NfZJm5/2tMMS+C3w0GfSy/0kU0hJRYo3A4HUuYDoHGr6gjTbmPIAzSAE5LlXg==</t>
  </si>
  <si>
    <t>Phillips, Hager &amp; North LifeTime 2045 Fund</t>
  </si>
  <si>
    <t>000030694</t>
  </si>
  <si>
    <t>d0253d6c-427b-ec11-8d20-000d3a09fc9b</t>
  </si>
  <si>
    <t>gdy453IUZdpRx2RvcfuqxPRx1RoaUzmHcoeGlktdPl7FbMrLxnEBEflACrSsa8hB2PJMqRMiKAIwsK4PV1gGkQ==</t>
  </si>
  <si>
    <t>Phillips, Hager &amp; North LifeTime 2050 Fund</t>
  </si>
  <si>
    <t>000035872</t>
  </si>
  <si>
    <t>95c7ff9f-3f7b-ec11-8d20-000d3a09fd82</t>
  </si>
  <si>
    <t>cgZGyzwHdKlinQftP3VXRQJ3VtnKdAc/gVyY9Ia6QUaI1rFni/keevH6lQr/hkEZ1XFmaiLEXxIDIOIyGrcgHQ==</t>
  </si>
  <si>
    <t>Phillips, Hager &amp; North LifeTime 2055 Fund</t>
  </si>
  <si>
    <t>000045933</t>
  </si>
  <si>
    <t>d4bbc6cc-227b-ec11-8d20-0022486df2b2</t>
  </si>
  <si>
    <t>ybi3nst5gKSOVy6RrC0qshgV3NSSGATlXeRYwL//syZApRtss20ygoLtDcLqwSFeBz1bTmfchI4LGcqHuIJZZw==</t>
  </si>
  <si>
    <t>Phillips, Hager &amp; North LifeTime 2060 Fund</t>
  </si>
  <si>
    <t>000049828</t>
  </si>
  <si>
    <t>3c7e84fb-2a7b-ec11-8d20-0022486df2b2</t>
  </si>
  <si>
    <t>sP2KWJ584sWwON/Jums4NJ0hk36NOPiSCZW7Cf6Jn2kTJMXxKtsLi3f46cPnkHL/S/zD9XYGZJEEfDOA9gnWpQ==</t>
  </si>
  <si>
    <t>Phillips, Hager &amp; North Long Inflation-linked Bond Fund</t>
  </si>
  <si>
    <t>000030695</t>
  </si>
  <si>
    <t>3af3a26b-237b-ec11-8d20-0022486df049</t>
  </si>
  <si>
    <t>XJnpvqwkSyn1AnzJ4P/hLZqQ5fDyDfDHJabFRJcBfJgmkSHOrkjW8AiO50oHHE5BiayV1+hOL2UK3+zL5AwSUQ==</t>
  </si>
  <si>
    <t>Phillips, Hager &amp; North Monthly Income Fund</t>
  </si>
  <si>
    <t>000029175</t>
  </si>
  <si>
    <t>cbdbc14c-417b-ec11-8d20-000d3a09fd82</t>
  </si>
  <si>
    <t>+tb5SWRUYPP6ub7fIHrTxCRQuRItMOPiIEVICvpAB8icd3Z4x1dxQ7yHmyGfNHAs2U89L8gza/yH3DUiBRRfLg==</t>
  </si>
  <si>
    <t>Phillips, Hager &amp; North Overseas Equity Fund</t>
  </si>
  <si>
    <t>000015350</t>
  </si>
  <si>
    <t>f41f773f-1d7b-ec11-8d20-0022486df049</t>
  </si>
  <si>
    <t>vC+spRO1Xq5DX/Mot1/tndc8JRDqSJ9fOdDjtkk3Q0Y9WWJwMSHDbVXw83UlaGuXxcqQ+uH1vY9QHuxiuk02mA==</t>
  </si>
  <si>
    <t>Phillips, Hager &amp; North Short Term Bond &amp; Mortgage Fund</t>
  </si>
  <si>
    <t>000001857</t>
  </si>
  <si>
    <t>09490546-1e7b-ec11-8d20-0022486df2b2</t>
  </si>
  <si>
    <t>Jbp5LGCbEdxTt48c63vABSDqFt3WfJvOtxO4AeO1T+/rrOgDqHxygJnbo9kkdPhVAq7Kmc8iHkScg1Qvz3lEmw==</t>
  </si>
  <si>
    <t>Phillips, Hager &amp; North Small Float Fund</t>
  </si>
  <si>
    <t>000017831</t>
  </si>
  <si>
    <t>d40b5685-3b7b-ec11-8d20-000d3a09fc9b</t>
  </si>
  <si>
    <t>sPEaAqWuFsqAryp42EtQKiXotjZaoy8FCBl+HmNpFjji1B08sv89M9ca2SC+QS0ZMOOGPDl8xfodhzDFS2kMSA==</t>
  </si>
  <si>
    <t>Phillips, Hager &amp; North Total Return Bond Fund</t>
  </si>
  <si>
    <t>000014291</t>
  </si>
  <si>
    <t>72f73e47-1e7b-ec11-8d20-0022486df049</t>
  </si>
  <si>
    <t>PhvIGm7KSoASUygLk41TUZwsecmcoS8c24/x5l7Hi0Y+Qy8I2JQKK68PrExGc6llAIBpZx1avsB4iT7sj4yJkg==</t>
  </si>
  <si>
    <t>Phillips, Hager &amp; North U.S. Dividend Income Fund</t>
  </si>
  <si>
    <t>000017832</t>
  </si>
  <si>
    <t>7720773f-1d7b-ec11-8d20-0022486df049</t>
  </si>
  <si>
    <t>nJcWJv9M30H4qM706Evdx2UF6Spt4kFoVB4Mo2LHm81r1Z78TN842DIVJyFQfwjGdzNFI/PSUwmN44wSCKD2qw==</t>
  </si>
  <si>
    <t>Phillips, Hager &amp; North U.S. Equity Fund</t>
  </si>
  <si>
    <t>000001858</t>
  </si>
  <si>
    <t>94dbe619-1d7b-ec11-8d20-0022486df2b2</t>
  </si>
  <si>
    <t>STmq3cvIcByMNGbjAYkk7yfU1HpNMQ4yhWYY58yW4T8ttoFizwvuHRX/ShVxYXwUOO0KvVoQZecwpyFABCYXzA==</t>
  </si>
  <si>
    <t>Phillips, Hager &amp; North U.S. Growth Fund</t>
  </si>
  <si>
    <t>000001847</t>
  </si>
  <si>
    <t>b56b5c33-277b-ec11-8d20-0022486df2b2</t>
  </si>
  <si>
    <t>I4lK8WH0LRpc9k5P+z7qV0quM1f3oBFPzU782OxP7yKhj/jsAEBrxqfb1yTUiTc5ylij/EsOM8oEk1Hydl/m5g==</t>
  </si>
  <si>
    <t xml:space="preserve">Phillips, Hager &amp; North U.S. Multi-Style All-Cap Equity Fund </t>
  </si>
  <si>
    <t>000029985</t>
  </si>
  <si>
    <t>22b57d45-1d7b-ec11-8d20-0022486df049</t>
  </si>
  <si>
    <t>2Q5t9eHiqZliwOLtAjHUIgpmiXcDB2hPMW0WvpHke96+M73D1a72h/4Y6ufMpfIXbspFVhC4KUIWXJfC0rwAqA==</t>
  </si>
  <si>
    <t>Phillips, Hager &amp; North Vintage Fund</t>
  </si>
  <si>
    <t>000001859</t>
  </si>
  <si>
    <t>f7f50b00-3e7b-ec11-8d20-000d3a09fd82</t>
  </si>
  <si>
    <t>lD+iQS3z8kaxAp+rltuebBh+9rS6Z/oxZf6tpS5WdyBKufINDTNL1+7Mrf583UCOv6DRUmf0psQBkqFyUxtZoA==</t>
  </si>
  <si>
    <t>Picton Mahoney Fortified Active Extension Alternative Fund</t>
  </si>
  <si>
    <t>000045631</t>
  </si>
  <si>
    <t>eca9a69b-29aa-ec11-983e-0022483e6bb0</t>
  </si>
  <si>
    <t>xdO/CQyuZq7/qIe+/Ur6gtfqfkSzioVYIXqyO+CQkd1yUBXHnoYKx+j14sHxfl5SKsNeq5GrZJQpfQYo3cIgOw==</t>
  </si>
  <si>
    <t>Picton Mahoney Fortified Alpha Alternative Fund</t>
  </si>
  <si>
    <t>000054743</t>
  </si>
  <si>
    <t>5aa85081-407b-ec11-8d20-000d3a09fc9b</t>
  </si>
  <si>
    <t>XMRt+mpztdhFO8Fa0PV7CKnBejYkGGBP9+FcvQmdVHVSorBkE/GA8gDvy0u/DYSBsdJS9IbtlqLmVU3cerEP6w==</t>
  </si>
  <si>
    <t>Picton Mahoney Fortified Arbitrage Alternative Fund</t>
  </si>
  <si>
    <t>000046191</t>
  </si>
  <si>
    <t>965a4b87-407b-ec11-8d20-000d3a09fc9b</t>
  </si>
  <si>
    <t>4J/0dyd/y5/IESFYB1OqXAaQDBzPC4aU+3DMtgTbCTJi27Du9h/F9WSa9rM//bim4CdEDqnVYzprxdKnmjEAlQ==</t>
  </si>
  <si>
    <t>Picton Mahoney Fortified Arbitrage Plus Alternative Fund</t>
  </si>
  <si>
    <t>000046192</t>
  </si>
  <si>
    <t>5160e3a3-9eba-ec11-983f-0022483db20e</t>
  </si>
  <si>
    <t>nyn3apqVg7OVICGA+hxobTcWtZsAHoeLBD+SNSWPTf4jsLgVtvT2CX7Tusf4hFxUUvaXNVX3sAND5N8ncek0UQ==</t>
  </si>
  <si>
    <t>Picton Mahoney Fortified Core Bond Fund</t>
  </si>
  <si>
    <t>000054874</t>
  </si>
  <si>
    <t>2a495be4-167b-ec11-8d20-0022486df2b2</t>
  </si>
  <si>
    <t>Be+zqpYDb2P/XL5TddYvZXq1ZvXSRtHsTRWnEdBTYdRrlUtsZvaqmUmmUMdyiegV6W25IOddJpIA3/GzABYyog==</t>
  </si>
  <si>
    <t>Picton Mahoney Fortified Equity Fund</t>
  </si>
  <si>
    <t>000037551</t>
  </si>
  <si>
    <t>f0a08eca-187b-ec11-8d20-0022486df2b2</t>
  </si>
  <si>
    <t>vLi8nVoTFh+N2c7tKKroMXiMwBDMFZ8dyCZ1BrX9qY8zVnK9rFcbwyJeHr+T4lEqMaxQhcAUIzIdRToLEQmhOw==</t>
  </si>
  <si>
    <t>Picton Mahoney Fortified Income Alternative Fund</t>
  </si>
  <si>
    <t>000047575</t>
  </si>
  <si>
    <t>4fef55ea-167b-ec11-8d20-0022486df2b2</t>
  </si>
  <si>
    <t>7+m315Oo6y102QK6VnTIlEdDDZjTQx1W8SwLQl7n6rJfDGv5WQHW8UAdukxQYvqz4Kv/xbXoB6VHWyUMu7HO8Q==</t>
  </si>
  <si>
    <t xml:space="preserve">Picton Mahoney Fortified Income Fund </t>
  </si>
  <si>
    <t>000037552</t>
  </si>
  <si>
    <t>a3928eef-1ec8-ed11-b596-0022483d5ee0</t>
  </si>
  <si>
    <t>96tnSDeepAjOnHN+NgDb50CdScooOeyYVoPiOSQWtYJoK9j0nBSHEjmWr8w7iRaxfghSvLtD8BbbM/zHIn9Tyw==</t>
  </si>
  <si>
    <t>Picton Mahoney Fortified Inflation Opportunities Alternative Fund</t>
  </si>
  <si>
    <t>000056680</t>
  </si>
  <si>
    <t>6d82ad3e-237b-ec11-8d20-0022486df2b2</t>
  </si>
  <si>
    <t>Zd1PmBNzokouIIsP9kKrMg77MEST9ircIvrBY42SZnoFvdaZF4KpP7iA/BLvJPLFwszM0a+ibl2Y18tDDqLIBA==</t>
  </si>
  <si>
    <t>Picton Mahoney Fortified Long Short Alternative Fund</t>
  </si>
  <si>
    <t>000049926</t>
  </si>
  <si>
    <t>c8a35d05-3e7b-ec11-8d20-000d3a09fc9b</t>
  </si>
  <si>
    <t>uxOaDzfK1/2cZPen3bexm0XegEiLQaEVYpIbxz6KExVUjJsZ9qOvymm37QLPHVzwvU3jLV/mf1Q2xJg1KwTVJg==</t>
  </si>
  <si>
    <t>Picton Mahoney Fortified Market Neutral Alternative Fund</t>
  </si>
  <si>
    <t>000045632</t>
  </si>
  <si>
    <t>257918e9-167b-ec11-8d20-0022486df049</t>
  </si>
  <si>
    <t>OliFVJm7H5DNSCCo48JMqhimki35/asJFtL18pNPpj3zcvrlNhJRkbWza97ZnQiQ8gzOQrndoVKGhHNQ/qY3Gw==</t>
  </si>
  <si>
    <t xml:space="preserve">Picton Mahoney Fortified Multi-Asset Fund </t>
  </si>
  <si>
    <t>000037553</t>
  </si>
  <si>
    <t>28a45d05-3e7b-ec11-8d20-000d3a09fc9b</t>
  </si>
  <si>
    <t>FNtCyC+S/6A7uGnAlnZuxZnCWogO5e0dktG9TMvFSK6MKnS058BLmNBC9YUqOzXOKOzUMdOs78pBgKNJoKxdQw==</t>
  </si>
  <si>
    <t>Picton Mahoney Fortified Multi-Strategy Alternative Fund</t>
  </si>
  <si>
    <t>000045633</t>
  </si>
  <si>
    <t>8295b08b-307b-ec11-8d20-000d3a09fd82</t>
  </si>
  <si>
    <t>5YtpYpjWxUtnIrqwSHBTKSAQllZm3A+AmZGkVYdJoLkcBT/I23yNBUp9xHuXdP7lBamzwmsn60GJL96L6bo3xw==</t>
  </si>
  <si>
    <t>Picton Mahoney Fortified Special Situations Alternative Fund</t>
  </si>
  <si>
    <t>000052553</t>
  </si>
  <si>
    <t>65fb4b1e-397b-ec11-8d20-000d3a09fc9b</t>
  </si>
  <si>
    <t>xcBAhGbISZ4Ib+qOM6l1Nk4WCVhJM+9rz+jcqeTRaW5lwPW/NWSuz+WdVbmJ81IPPrUJLAFtD1ds/06mpMaMDg==</t>
  </si>
  <si>
    <t>Picton Mahoney Tactical Income Fund</t>
  </si>
  <si>
    <t>000033498</t>
  </si>
  <si>
    <t>a80983df-3e7b-ec11-8d20-000d3a09fc9b</t>
  </si>
  <si>
    <t>roRXH686pML3dIQ+GBXPknwTDWjBgIlpscrSqlt33DoYqQYX6JtBznNvHeDPcint6/A0O3ttAqxk8x4WWVsgDA==</t>
  </si>
  <si>
    <t xml:space="preserve">PIMCO - IG Global Bond Pool </t>
  </si>
  <si>
    <t>000045803</t>
  </si>
  <si>
    <t>0198a113-2b7b-ec11-8d20-0022486df2b2</t>
  </si>
  <si>
    <t>gZP8NnBHUkgxwa6Tgtp9KgXO7c4uORrED02hTX84Qvck1ek6y1WxHAkaCYYkxfcDJNm8rZ3eKELz6vsERdgYAg==</t>
  </si>
  <si>
    <t>PIMCO Canadian Total Return Bond Fund</t>
  </si>
  <si>
    <t>000030708</t>
  </si>
  <si>
    <t>b6fbc857-287b-ec11-8d20-0022486df049</t>
  </si>
  <si>
    <t>NO2QvyXLjdPLgVSaKs6Qp1jpa5/wG4karEQwx1Y8ZevdMnfi1ZG+ix6ZgnpWhvyGCV3vBUhw8ddZq5I6gkcvPw==</t>
  </si>
  <si>
    <t>PIMCO Climate Bond Fund (Canada)</t>
  </si>
  <si>
    <t>000051057</t>
  </si>
  <si>
    <t>fdc2a879-307b-ec11-8d20-000d3a09fd82</t>
  </si>
  <si>
    <t>z3ytkBKhItIPwxrNGsEicLCzW7xEIoOZDn/TWg6WOPg8qQ/fHxMOUy2E6+oMmqQo3xi+wZ+ASp4SBPHyyVG7nw==</t>
  </si>
  <si>
    <t>PIMCO Diversified Multi-Asset Fund (Canada)</t>
  </si>
  <si>
    <t>000052525</t>
  </si>
  <si>
    <t>9107c15d-287b-ec11-8d20-0022486df049</t>
  </si>
  <si>
    <t>q2fm1+tysqC7vgBhGSDtijgbydqjwRu2S/T9yHRdLKh54VgtmV9rSQMzjPCFjFg+ddSl6bbOFkitQ1V1AEoexw==</t>
  </si>
  <si>
    <t xml:space="preserve">PIMCO ESG Income Fund (Canada) </t>
  </si>
  <si>
    <t>000051058</t>
  </si>
  <si>
    <t>1383941d-2b7b-ec11-8d20-0022486df049</t>
  </si>
  <si>
    <t>VwkjRpPIme48XsSIRFz84Pq7DCS6h5vnvpLtsnH03O4aPCoXZmVF8IHKHK2j7ry8WfyMgJUrs8bR/kUqfs5arw==</t>
  </si>
  <si>
    <t>PIMCO Flexible Global Bond Fund (Canada)</t>
  </si>
  <si>
    <t>000030712</t>
  </si>
  <si>
    <t>137e69f9-407b-ec11-8d20-000d3a09fc9b</t>
  </si>
  <si>
    <t>EPwWmv1bASJg19cEfQ1EcKW04F9LyEKf6DxlGFE3Mlrw31LnjAeDj9h46wzIh1MtNojV6A8hd9l1MJb7NIqmLQ==</t>
  </si>
  <si>
    <t>PIMCO Global Income Opportunities Fund</t>
  </si>
  <si>
    <t>000035482</t>
  </si>
  <si>
    <t>8eb259fa-157b-ec11-8d20-0022486df2b2</t>
  </si>
  <si>
    <t>JJWh5oA1cFNHNdvvCfHC+I/uW3zMEMcuLJ8zStba5A2kCOVBv7E+1/LBp+T7aWe9yOjh8ByVv7aLVxqhEYCoog==</t>
  </si>
  <si>
    <t>PIMCO Global Short Maturity Fund (Canada)</t>
  </si>
  <si>
    <t>000046914</t>
  </si>
  <si>
    <t>1c436fb1-157b-ec11-8d20-0022486df049</t>
  </si>
  <si>
    <t>WTKN2Mqnfc48SY5lAnpeJsCcT+2MPz+LZb6npNjmypDxlACOuq0F0qWWyi1ZuVMTWKVGXqnlZF7soQFJp8W4Mw==</t>
  </si>
  <si>
    <t>PIMCO Investment Grade Credit Fund (Canada)</t>
  </si>
  <si>
    <t>000037274</t>
  </si>
  <si>
    <t>2e7c7a00-167b-ec11-8d20-0022486df2b2</t>
  </si>
  <si>
    <t>bhxawP0XZqpaGWt2U3nD4EEVj0yv9y8Jz163/PQEvzuKyTX3c2RppjfZusw3GZIXbfB8qhvxfNExBnP17AQLqg==</t>
  </si>
  <si>
    <t>PIMCO Low Duration Monthly Income Fund (Canada)</t>
  </si>
  <si>
    <t>000046915</t>
  </si>
  <si>
    <t>cb635165-1e7b-ec11-8d20-0022486df049</t>
  </si>
  <si>
    <t>gHUYnAhppIRki62UYlJEYZUeHHD14F5DFWklBn15hXWUyLF34ducrQWDGq2KbP4xhMgWmYbXFBVQCjubQepdHw==</t>
  </si>
  <si>
    <t>PIMCO Managed Conservative Bond Pool</t>
  </si>
  <si>
    <t>000048905</t>
  </si>
  <si>
    <t>57645165-1e7b-ec11-8d20-0022486df049</t>
  </si>
  <si>
    <t>IL912Vl8/finHOVmOdOt/L6LFlHvX9w1P0ka7LL+LVBYjWnAZyn1ZhbTbe6V4KD+YUvYNq88kzrTWX+hEXqAzw==</t>
  </si>
  <si>
    <t>PIMCO Managed Core Bond Pool</t>
  </si>
  <si>
    <t>000048906</t>
  </si>
  <si>
    <t>8e82941d-2b7b-ec11-8d20-0022486df049</t>
  </si>
  <si>
    <t>kg1+aK/ZKK+48G8QY6XYGifaSGRZ2jRFuUdEI0aUla85bxHOSjh/4I4ik5OdVZ6b1NO5I3ILgOg8qw9Bm2qlQQ==</t>
  </si>
  <si>
    <t>PIMCO Monthly Income Fund (Canada)</t>
  </si>
  <si>
    <t>000030711</t>
  </si>
  <si>
    <t>a9acd993-bb7e-ec11-8d20-000d3a09fc9b</t>
  </si>
  <si>
    <t>ccCnFR04thI8VvGwZEKwb497WIlwwnXjMbS3lXWkmw5ieQVHfV25dwm+7gllPucX8qhnUcCpfnZC1HJSW3v3yw==</t>
  </si>
  <si>
    <t>PIMCO Multi-Sector Income Fund</t>
  </si>
  <si>
    <t>000054159</t>
  </si>
  <si>
    <t>25df4529-257b-ec11-8d20-0022486df049</t>
  </si>
  <si>
    <t>G+m5N1Wz1CkdxhK3v5eUosyW4TLMng8MUlyvbdQWUUo3uX+LCoAHiE84rg5t2IcgDVTRMJmXBGQt6/BI+GiAbg==</t>
  </si>
  <si>
    <t>PIMCO Tactical Income Fund</t>
  </si>
  <si>
    <t>000050348</t>
  </si>
  <si>
    <t>790f1dc2-2e7b-ec11-8d20-0022486df049</t>
  </si>
  <si>
    <t>61Jp2QWAIKWRFlXEvxRDq84/CqTJvmIgLctGuzTt97rzwq1CuQNtK3sGRvQ2slIKgamwFJkiF78L4ZjGca1RCg==</t>
  </si>
  <si>
    <t>PIMCO Tactical Income Opportunities Fund</t>
  </si>
  <si>
    <t>000052246</t>
  </si>
  <si>
    <t>5dd59fce-427b-ec11-8d20-000d3a09fc9b</t>
  </si>
  <si>
    <t>X5CbDh4S39zeBmwYNU19tIAhEKRhm1dHslLJbVX52VSyuOLEOTi3Xoo0KzqYp2AWbYMBzALU9JnbhdzWZEgtIw==</t>
  </si>
  <si>
    <t>PIMCO Unconstrained Bond Fund (Canada)</t>
  </si>
  <si>
    <t>000035978</t>
  </si>
  <si>
    <t>fee7637e-337b-ec11-8d20-000d3a09fd82</t>
  </si>
  <si>
    <t>rT06PMt5f7DQX4G214lE3OL7mkLKemCoQVhsUhurbRk5SBxRxOjZzgl6gPXeYJfwZgcEZHo8xXEvynp814gjPw==</t>
  </si>
  <si>
    <t>Pinnacle Balanced Portfolio</t>
  </si>
  <si>
    <t>000021950</t>
  </si>
  <si>
    <t>ea1a2066-3e7b-ec11-8d20-000d3a09fc9b</t>
  </si>
  <si>
    <t>lSeC71IxvVnn9zhBx9ulGTmxCStoL8HYGS/d5V2DN9Rm3WXcwogYI5gRQN5RkyaZvNMf9zfNisjOwzay6fOn3A==</t>
  </si>
  <si>
    <t>PK Core Fund</t>
  </si>
  <si>
    <t>000045706</t>
  </si>
  <si>
    <t>28ca1210-427b-ec11-8d20-000d3a09fc9b</t>
  </si>
  <si>
    <t>pGfxDZm8NBAEksOlxhYsNIYbZAlz6D87U4UiqtQX9Bv3Gk3lcUMptybuPO0IAqPmCwP5A/ZxI0aOXZLnRyMwHA==</t>
  </si>
  <si>
    <t xml:space="preserve">Portland 15 of 15 Alternative Fund </t>
  </si>
  <si>
    <t>000035776</t>
  </si>
  <si>
    <t>63bdea15-397b-ec11-8d20-000d3a09fd82</t>
  </si>
  <si>
    <t>xm+r9BeqW81u8O+m/HLM0NIx5hepge7oxyCPuoKFxxt7yWff5gs+fkpjKsYhxMnpoZD8EOCmWOVep8TLQUMvNA==</t>
  </si>
  <si>
    <t>Portland Canadian Balanced Fund</t>
  </si>
  <si>
    <t>000033493</t>
  </si>
  <si>
    <t>44bf33be-3f7b-ec11-8d20-000d3a09fd82</t>
  </si>
  <si>
    <t>SpybiXpeIcCxiNuEz5d6CFoQI7fd0nvyW3H7EmOCoCUylIbtfHbxGPpMVdryBz6mkH1x7P1hf5ivV0ZaMHKuqQ==</t>
  </si>
  <si>
    <t xml:space="preserve">Portland Global Alternative Fund </t>
  </si>
  <si>
    <t>000035126</t>
  </si>
  <si>
    <t>2023cebf-3f7b-ec11-8d20-000d3a09fc9b</t>
  </si>
  <si>
    <t>0GA/u88ooTa207DOLUJTicazTPLj7qAFxjZ5GWQkXRSUtnVPOdXfD67hEK+jsEMts5oJvoo2Xjyo6zlHxt/Xcg==</t>
  </si>
  <si>
    <t>Portland Global Balanced Fund</t>
  </si>
  <si>
    <t>000035129</t>
  </si>
  <si>
    <t>47bbb933-2c7b-ec11-8d20-0022486df2b2</t>
  </si>
  <si>
    <t>YZ0l6+nFP6IvdIEBrmpJ+VZEH93e4rTtw1bYrvtNLdn7+i2lKKH9i9bZrVlPkUyv6dGia6bb6achhDCR+mILqA==</t>
  </si>
  <si>
    <t>Portland Life Sciences Alternative Fund</t>
  </si>
  <si>
    <t>000051735</t>
  </si>
  <si>
    <t>37351a67-217b-ec11-8d20-0022486df049</t>
  </si>
  <si>
    <t>faCon4KzCqf0Qazcr1XdhyAsImySJmJHBUvrNSezyjprhfSzm7Ubp1NfyQ7pdGzz4kLL8CiF0PHeuk/gwAcWrg==</t>
  </si>
  <si>
    <t>Portland North American Alternative Fund</t>
  </si>
  <si>
    <t>000049445</t>
  </si>
  <si>
    <t>60c29a04-1fbd-ed11-83ff-0022483d5ee0</t>
  </si>
  <si>
    <t>RXl4ECVIahPL3MRnIIYsi1T00g1LD6sTodZxIEI4SfilgbfS9mn9XQARAACoFobQk55jLoyW9ub2LJTX1rnPbg==</t>
  </si>
  <si>
    <t>Portland Replacement of Fossil Fuels Alternative Fund</t>
  </si>
  <si>
    <t>000056511</t>
  </si>
  <si>
    <t>a436cdfa-347b-ec11-8d20-000d3a09fc9b</t>
  </si>
  <si>
    <t>NnoQbXQ6dN/ZqsxHpKX0/7XjrqMWPIv6H81cO26RcNGl/GZCW9RSQ5/TTqjnXtHu/oN4T5AzUk5K3YF8rtcFTQ==</t>
  </si>
  <si>
    <t>Power Sustainable China Ascent Fund</t>
  </si>
  <si>
    <t>000053683</t>
  </si>
  <si>
    <t>5c2ac236-3b7b-ec11-8d20-000d3a09fc9b</t>
  </si>
  <si>
    <t>fLA7IPshAku5b1YVFqLWDgpLVuSQjnX06vIDlrHybsk0JrtSR1aB4J+xhDJRR4RFOi/Gfepnw1uDl9dCmVDF6Q==</t>
  </si>
  <si>
    <t>Precious Metals and Mining Trust</t>
  </si>
  <si>
    <t>000023634</t>
  </si>
  <si>
    <t>1dd448cd-c7e9-ed11-a7c6-0022483d5ee0</t>
  </si>
  <si>
    <t>smIT312FlYvls6V2IgFj6AhMREBRI7r8/kdbDaHoVq9/ArEcuRWHZ4gnXuR+qUG8MVcBSuELQO2osgcK0fWIdw==</t>
  </si>
  <si>
    <t>Premium Cash Management Fund</t>
  </si>
  <si>
    <t>000056928</t>
  </si>
  <si>
    <t>cf9e12ee-287b-ec11-8d20-0022486df049</t>
  </si>
  <si>
    <t>eOQ39MCC0O79pimzME6IehsavRpfvNgjg8V6DXJhy2vjvvw6UbqXNmy9ZhD6xJA0PuCFL72LIM7GFrmxHg54zw==</t>
  </si>
  <si>
    <t>Premium Income Corporation</t>
  </si>
  <si>
    <t>000030284</t>
  </si>
  <si>
    <t>b330cda1-377b-ec11-8d20-000d3a09fd82</t>
  </si>
  <si>
    <t>l9d8UFoZSfwol1fxPWQg+nbP8ToFn18Ik5MUgYs2RLabsGO0iJ1BAHl2fSDXAoe8iov1tozCmd3s7MwpBB0QMw==</t>
  </si>
  <si>
    <t>Prime Dividend Corp.</t>
  </si>
  <si>
    <t>000022783</t>
  </si>
  <si>
    <t>699cb436-3c7b-ec11-8d20-000d3a09fd82</t>
  </si>
  <si>
    <t>2GvPOcLMrRUcR0im+4RjscDORHdOw/tduLNDEd+yxGUtRZqZZJ67Ag6T+EfjMYUVxrHvk7+LLxeDCreTzdZmKw==</t>
  </si>
  <si>
    <t xml:space="preserve">Primerica Balanced Yield Fund </t>
  </si>
  <si>
    <t>000006051</t>
  </si>
  <si>
    <t>bfb8ac2d-3c7b-ec11-8d20-000d3a09fc9b</t>
  </si>
  <si>
    <t>ZklVJW3ikYXHbuso+yaGKK71ZzC5UBStYsYrvje/X5s07mMhxt38fMzyDwFE4s1VXbsy+qP2X/ZBarzffGaePw==</t>
  </si>
  <si>
    <t xml:space="preserve">Primerica Canadian Balanced Growth Fund </t>
  </si>
  <si>
    <t>000006047</t>
  </si>
  <si>
    <t>ba58383e-1a7b-ec11-8d20-0022486df2b2</t>
  </si>
  <si>
    <t>nIZQwAFjfgdWqldYgF2HSiwaPsYKA3EtlRfLmAkNMBjvWYTwInyC+5HoiE7+CzlD14v0Izx4sufYjq1Icdq52A==</t>
  </si>
  <si>
    <t>Primerica Canadian Money Market Fund</t>
  </si>
  <si>
    <t>000016988</t>
  </si>
  <si>
    <t>c1773434-3c7b-ec11-8d20-000d3a09fc9b</t>
  </si>
  <si>
    <t>BIjq/FXmfmD7yToSotE/b2bMCX/CGX9Ait7dINp4k+mvyZwyMbv1PnskXaRmsqewaudWERSmJnV6F1PM+nLU9A==</t>
  </si>
  <si>
    <t>Primerica Global Balanced Growth Fund</t>
  </si>
  <si>
    <t>000006049</t>
  </si>
  <si>
    <t>9de16224-3c7b-ec11-8d20-000d3a09fd82</t>
  </si>
  <si>
    <t>pBQIJgfTlHrGvjBm0TjADgsEnGBlDvJZgzA7qFS7Z+re8WYoYaFgPW3ICmbyqo51HMgZmRoNvRdOW/4jl0Te5A==</t>
  </si>
  <si>
    <t xml:space="preserve">Primerica Global Equity Fund </t>
  </si>
  <si>
    <t>000006043</t>
  </si>
  <si>
    <t>91783f40-3c7b-ec11-8d20-000d3a09fc9b</t>
  </si>
  <si>
    <t>6CsQfxOfms4eLS3D2429+iopBozRivFfVjzompsKkJ4/JPQ7mcOVgCCjX6oQFOwYFZYgWVIPXf5M2AXmp5bZGw==</t>
  </si>
  <si>
    <t>Primerica Income Fund</t>
  </si>
  <si>
    <t>000006053</t>
  </si>
  <si>
    <t>4e7ddebf-9424-ed11-9db2-002248ae441f</t>
  </si>
  <si>
    <t>x7rlxDf/tK2qINHOI/8j/GjHmZy5f9ZNTm3BdOzTIg9Vr+fsBlVxDub1XMMEHhjkRyP9E2roY9moVEtfgskOMw==</t>
  </si>
  <si>
    <t>Probity Mining 2022-II Short Duration Flow-Through Limited Partnership - British Columbia Class</t>
  </si>
  <si>
    <t>000055443</t>
  </si>
  <si>
    <t>7abe25c2-9924-ed11-9db2-002248ae441f</t>
  </si>
  <si>
    <t>O11vnKRK81NwxXeRX80Mqc3btl9bE2vIlcrpcCW62UXhmkvYi/wQmVQRrs3LYJ06v5xXh4Eybtt2sWc+GXchkw==</t>
  </si>
  <si>
    <t>Probity Mining 2022-II Short Duration Flow-Through Limited Partnership - National Class</t>
  </si>
  <si>
    <t>000055444</t>
  </si>
  <si>
    <t>f89a73c0-9924-ed11-9db2-002248ae46f5</t>
  </si>
  <si>
    <t>l9LCTyODmJUTiBrpFH7N5Ffi/JqCpb+FJrrd9c6a5yQQav33Xe6GH1eLMg2YWToDx/KPewhucdmmVbZo5rFE1w==</t>
  </si>
  <si>
    <t>Probity Mining 2022-II Short Duration Flow-Through Limited Partnership - Quebec Class</t>
  </si>
  <si>
    <t>000055445</t>
  </si>
  <si>
    <t>c7a9ec4b-a330-ee11-bdf4-0022483d5ee0</t>
  </si>
  <si>
    <t>Sygb5ZJHcrO1DFAxNt/YLaeid0lM1kJrOXSlTH2Cz0+aeVaaeaoCwQdkrIQNJ8aJGv/Lw0f4iA3MCJnqjLNz8Q==</t>
  </si>
  <si>
    <t>Probity Mining 2023-II Short Duration Flow-Through Limited Partnership - British Columbia Class</t>
  </si>
  <si>
    <t>000100305</t>
  </si>
  <si>
    <t>f67698b6-9d30-ee11-bdf4-0022483c5c6e</t>
  </si>
  <si>
    <t>rnayx7VXCiAJuLuUJr9YqQlyrit4aT9veozZob9/rhbVIWwlebi9iDP5uzHk+HiW9zVVHgDPfms5os6gn4amYA==</t>
  </si>
  <si>
    <t>Probity Mining 2023-II Short Duration Flow-Through Limited Partnership - National Class</t>
  </si>
  <si>
    <t>000100310</t>
  </si>
  <si>
    <t>43436d4e-a330-ee11-bdf4-0022483c5061</t>
  </si>
  <si>
    <t>AGtO7LqODt+mHMhou8G4kj5KUsZfHBXbqSPLXxvB4tINAkS1zdXfd656gRGP+KJ0RadIQLV3hzq0DtgXOlzhOA==</t>
  </si>
  <si>
    <t>Probity Mining 2023-II Short Duration Flow-Through Limited Partnership - Quebec Class</t>
  </si>
  <si>
    <t>000100325</t>
  </si>
  <si>
    <t>4c029d33-9651-ee11-be6f-0022483d5ee0</t>
  </si>
  <si>
    <t>2z9tRRhddh6MzlmdW4l1uoGY7Kxnf4m/w1DESljV4rbVXY4Hu2mSSBGz5UmymlI4CDcDTsmt54ILyilYjt/osw==</t>
  </si>
  <si>
    <t>Purpose Active Balanced Fund</t>
  </si>
  <si>
    <t>000101187</t>
  </si>
  <si>
    <t>916bcf69-9351-ee11-be6f-0022483d5ee0</t>
  </si>
  <si>
    <t>Co9xkcBOKuG9Wf4RgP3PPIXrTcQCkZmxxOnPtQI1uasryW+Ha7JB+k0RYFMONvY+AuzUrzHPMvp8TFr9edCXZQ==</t>
  </si>
  <si>
    <t>Purpose Active Conservative Fund</t>
  </si>
  <si>
    <t>000101165</t>
  </si>
  <si>
    <t>9b44179c-9751-ee11-be6f-0022483c5c6e</t>
  </si>
  <si>
    <t>cnpDdLitNNJYeCLKisNQ/qGttMyI/ebMLYkiZ0aLReumhu3PckajUskDctOoDlh1rGOwVFfsRLSx64W36dMxrw==</t>
  </si>
  <si>
    <t>Purpose Active Growth Fund</t>
  </si>
  <si>
    <t>000101188</t>
  </si>
  <si>
    <t>57e8aa4d-417b-ec11-8d20-000d3a09fc9b</t>
  </si>
  <si>
    <t>aAi7aw1Gl6CNb8NfAowHpZkEVgejcwHNK0cS3EjIbsMEres3E6RkfwAK85BrmfHae+slu9hbLX372oZ+YfqjuQ==</t>
  </si>
  <si>
    <t>Purpose Best Ideas Fund</t>
  </si>
  <si>
    <t>000035601</t>
  </si>
  <si>
    <t>0ed5a99b-2b7b-ec11-8d20-0022486df049</t>
  </si>
  <si>
    <t>E5RwVwPDz/cy5/HTrAoixCGN2pi4ji/LC13pblVnBlgxdDbVIHstPOfvQFwkvoKaWcU2bS4scFjtstyZSmrhjA==</t>
  </si>
  <si>
    <t>Purpose Bitcoin ETF</t>
  </si>
  <si>
    <t>000051616</t>
  </si>
  <si>
    <t>f0c17c03-347b-ec11-8d20-000d3a09fd82</t>
  </si>
  <si>
    <t>Jf4RboPGu3lFr5F8x+1y9cq/XxSqqE0h4J18MsVWUymFQc1XuiJKfUOEJ3Fi1mEoQalYTUBs3xu7DzlGMR8qPw==</t>
  </si>
  <si>
    <t>Purpose Bitcoin Yield ETF</t>
  </si>
  <si>
    <t>000053454</t>
  </si>
  <si>
    <t>d0fa0346-207b-ec11-8d20-0022486df049</t>
  </si>
  <si>
    <t>SsSAYHNhGqr8nfp66FOE/yIvr0FV9wPWeCkgDD3dQYk2lwSxvGlYUK2cERbkPidDNMSk3pqFl4Uy/hrp+WqBMA==</t>
  </si>
  <si>
    <t>Purpose Canadian Equity Growth Fund</t>
  </si>
  <si>
    <t>000028428</t>
  </si>
  <si>
    <t>66b328fe-1d7b-ec11-8d20-0022486df2b2</t>
  </si>
  <si>
    <t>wV/sUUWw0l7/PJ0pbx5t4rM1G+Uo2zEtGZg+CpxA8LwwZfl1uzOOO2Up+f0cCtyRF6fq8kLjPqJv1bFZicUcQw==</t>
  </si>
  <si>
    <t>Purpose Canadian Financial Income Fund</t>
  </si>
  <si>
    <t>000039401</t>
  </si>
  <si>
    <t>31d1b275-287b-ec11-8d20-0022486df049</t>
  </si>
  <si>
    <t>H/JYCCNUCMuj0UFOil+PifStt3NDwNvryTPU/AyPC1/OY0U2ZXcwN5AaTVs3r7gf1/DYx+gYo9c1LHiTeykBYw==</t>
  </si>
  <si>
    <t>Purpose Canadian Income Growth Fund</t>
  </si>
  <si>
    <t>000030195</t>
  </si>
  <si>
    <t>bd08b325-307b-ec11-8d20-000d3a09fd82</t>
  </si>
  <si>
    <t>fc7m2S3LcU65J4uecRJjAUDbTbApsGnDBT4C7QWvvXDtQ+gmpCNtmaP3E0oJ8Jf78SJy8JOkz1hEFSqK8PVljg==</t>
  </si>
  <si>
    <t>Purpose Canadian Preferred Share Fund</t>
  </si>
  <si>
    <t>000021170</t>
  </si>
  <si>
    <t>40042dfe-207b-ec11-8d20-0022486df2b2</t>
  </si>
  <si>
    <t>Jp0pijK+ttP3E0gIv2lbCW9wb3Wiw3AVc9iMkVJjaUMj3az38YlYwG4wZe90zRhLQYX6Rcw3xsCd+J2mf273aw==</t>
  </si>
  <si>
    <t>Purpose Cash Management Fund</t>
  </si>
  <si>
    <t>000049362</t>
  </si>
  <si>
    <t>2dd06105-1e7b-ec11-8d20-0022486df049</t>
  </si>
  <si>
    <t>KGopPh2DpHFL6Uhxg1gf7YAQcHfAIgudKrZ4dMN4PO8KrCrmjuix8ZGkLkbGkw3uOqB4wwdFBwYcJGx0f7yLIQ==</t>
  </si>
  <si>
    <t xml:space="preserve">Purpose Conservative Income Fund </t>
  </si>
  <si>
    <t>000039402</t>
  </si>
  <si>
    <t>78a8900f-3d7b-ec11-8d20-000d3a09fd82</t>
  </si>
  <si>
    <t>H4KVWOKlKDcFph2yxowyWgh24MFjn8MzrnPFM+VMDr30rqjzDCye5crVdbIusgK3/rhg6kT2FWuq8J8WNQZAVg==</t>
  </si>
  <si>
    <t xml:space="preserve">Purpose Core Dividend Fund </t>
  </si>
  <si>
    <t>000034471</t>
  </si>
  <si>
    <t>0937da29-457b-ec11-8d20-000d3a09fc9b</t>
  </si>
  <si>
    <t>Iw8GC50b5LrziFv548casRO4v+WlhGpJ51h+lUG9yJtzKCoWLGfxcxa4h7vWYjvLOpJuZKhqXyWyQwO6/o9qdw==</t>
  </si>
  <si>
    <t>Purpose Core Equity Income Fund</t>
  </si>
  <si>
    <t>000036665</t>
  </si>
  <si>
    <t>006c5b14-177b-ec11-8d20-0022486df2b2</t>
  </si>
  <si>
    <t>hvMI69hbIgBqoGLiubg2o1CzlqOm+dRO0BVvImB289lxs3MeFUw5IUa+nbfNbL3kzQjFPhvDRv5YAQnS8eQIgg==</t>
  </si>
  <si>
    <t>Purpose Credit Opportunities Fund</t>
  </si>
  <si>
    <t>000047119</t>
  </si>
  <si>
    <t>4b199015-3d7b-ec11-8d20-000d3a09fd82</t>
  </si>
  <si>
    <t>kZm+IPFT1rSd0DL1TlxIfuqWn1RF/ViEgjbP5M/uaA3cjqvcaZyw1akeZ5to/j7xMui92WXdPm/ng596JFfbxg==</t>
  </si>
  <si>
    <t>Purpose Diversified Real Asset Fund</t>
  </si>
  <si>
    <t>000034475</t>
  </si>
  <si>
    <t>4eb5281d-2a7b-ec11-8d20-0022486df2b2</t>
  </si>
  <si>
    <t>SvMNSBaaN9TWT2VLWIwzychtD/5Q68N6PJqInCTl/jyCQT+390ZRi14p0RhRDq/xdHo3FIJIPXH1uyuCXW6uZA==</t>
  </si>
  <si>
    <t>Purpose Emerging Markets Dividend Fund</t>
  </si>
  <si>
    <t>000030532</t>
  </si>
  <si>
    <t>42f03fa7-2d7b-ec11-8d20-0022486df2b2</t>
  </si>
  <si>
    <t>hs6rJlrno1C6DbCWbN1Kpp7/iCWMtj/od9o58Ww0oeWP6AtJQVE5288f3mYD+AGcVUZrsT1XwEDrubsGCkNOkw==</t>
  </si>
  <si>
    <t>Purpose Energy Transition Fund</t>
  </si>
  <si>
    <t>000052042</t>
  </si>
  <si>
    <t>18ff701e-357b-ec11-8d20-000d3a09fd82</t>
  </si>
  <si>
    <t>hz8tIyvScfEQF9Gw954Wsb+fxDF2X+LeK4jnbuj7poUdpIJF8yd5bHNKW6jWNk947tp1l2A4i8VTlJdEepBJzA==</t>
  </si>
  <si>
    <t>Purpose Enhanced Dividend Fund</t>
  </si>
  <si>
    <t>000043451</t>
  </si>
  <si>
    <t>706c6260-437b-ec11-8d20-000d3a09fc9b</t>
  </si>
  <si>
    <t>ZdX63/aVs+4L06nkWuXfczzIxu2oCQSCoztTZ+lrWSlE0dvLYh1QA7KEeYIgPx7SbaNX4m1NVVzdrYqQTqS/6w==</t>
  </si>
  <si>
    <t>Purpose Enhanced Premium Yield Fund</t>
  </si>
  <si>
    <t>000036210</t>
  </si>
  <si>
    <t>0c3f899f-2c7b-ec11-8d20-0022486df2b2</t>
  </si>
  <si>
    <t>/4uHh4EPXVUAFuOGdKLIh1Q9G++7jY3zPkpwgFbhxrOlNJIazQil20m5/LVe4qUJPPff7eTtwNoZq46v/H0xWg==</t>
  </si>
  <si>
    <t>Purpose Ether ETF</t>
  </si>
  <si>
    <t>000051840</t>
  </si>
  <si>
    <t>936d7709-347b-ec11-8d20-000d3a09fd82</t>
  </si>
  <si>
    <t>3z+EhbnMG7E7Ft8JNKPlk7TlYstBvGwneML9XMMElPsRyPUl+rezfiqX63jpfjj0WRO4fWcJaHOxgNTqORSiBA==</t>
  </si>
  <si>
    <t>Purpose Ether Yield ETF</t>
  </si>
  <si>
    <t>000053455</t>
  </si>
  <si>
    <t>7f697d33-3f7b-ec11-8d20-000d3a09fd82</t>
  </si>
  <si>
    <t>UdomnqibFRJx930rI+LL/NPEeHYZ4dfI7s4HHmSuN36no/OHi5LCgMfpEbntXPr1oAqqHQ3g9mgGB4JSTjNXUA==</t>
  </si>
  <si>
    <t>Purpose Global Bond Class</t>
  </si>
  <si>
    <t>000034933</t>
  </si>
  <si>
    <t>50bdc1b9-447b-ec11-8d20-000d3a09fd82</t>
  </si>
  <si>
    <t>Y+x9aqYntnp0D43mAlr/xgrs8DX052nWwJG6Dsgz5HOroMchCuMvjmucWDp5oE009kR6obGBhef8yo/vJFI/qg==</t>
  </si>
  <si>
    <t>Purpose Global Bond Fund</t>
  </si>
  <si>
    <t>000036521</t>
  </si>
  <si>
    <t>9da8579d-3c7b-ec11-8d20-000d3a09fd82</t>
  </si>
  <si>
    <t>iNGLYTewNmdNsetOgTnxLjbBJROKa9wP2CwQpVLy+ZfPDriwqlSgPfGIMwHHgga+uKHDyaICgV4f8xDoxqF4Fg==</t>
  </si>
  <si>
    <t>Purpose Global Flexible Credit Fund</t>
  </si>
  <si>
    <t>000045250</t>
  </si>
  <si>
    <t>13c72ce6-2e7b-ec11-8d20-0022486df049</t>
  </si>
  <si>
    <t>c20uSWaAUW0vIX7Epp7XNfk8MCD4im07X0FX9hnqSlCuKAdyZ6aBhYJKi3m3OH70NIoUMUHK0d65PqI3/xfz3A==</t>
  </si>
  <si>
    <t>Purpose Global Innovators Fund</t>
  </si>
  <si>
    <t>000031359</t>
  </si>
  <si>
    <t>716f8c0f-3b7b-ec11-8d20-000d3a09fd82</t>
  </si>
  <si>
    <t>JPF4hBXIZLm+W06WlXET1LGcylB0ImIQMCDkIU7b7nYXn7RNMwRKfTTVas1PT7qIyeHQw94LpSJcoEqQ8zYHxw==</t>
  </si>
  <si>
    <t>Purpose Global Resource Fund</t>
  </si>
  <si>
    <t>000023607</t>
  </si>
  <si>
    <t>d66d7d3c-3e7b-ec11-8d20-000d3a09fd82</t>
  </si>
  <si>
    <t>d0l0RfC93nqevA0kjr/gqfvE8u1hWUfEOhmBfOA8HUWU67H5RKuCI+dt3Q1XfgDubfsEGGAjupfzAPdsMAmF3g==</t>
  </si>
  <si>
    <t>Purpose Gold Bullion Fund</t>
  </si>
  <si>
    <t>000045672</t>
  </si>
  <si>
    <t>eba26c1b-3f7b-ec11-8d20-000d3a09fd82</t>
  </si>
  <si>
    <t>KNvsjJjsNMwc+Na8t1zB5BXEb8Ed9ClzZKVGG1fUctuCmU1Tp0vEoHsI0INoDZXaIUklRMFSH7FCrLGPYH0A2Q==</t>
  </si>
  <si>
    <t>Purpose High Interest Savings Fund</t>
  </si>
  <si>
    <t>000034911</t>
  </si>
  <si>
    <t>2946069d-437b-ec11-8d20-000d3a09fc9b</t>
  </si>
  <si>
    <t>NXcf/pb4kuQVRqNw9H0IUx5MhGf1nZi4/5nl5HFcDeZDJXhwQg5gYoqBa9LYr2rJaLyqlP6N2Y5aRcKpatAhSw==</t>
  </si>
  <si>
    <t>Purpose International Dividend Fund</t>
  </si>
  <si>
    <t>000036271</t>
  </si>
  <si>
    <t>42d60697-437b-ec11-8d20-000d3a09fc9b</t>
  </si>
  <si>
    <t>vupbMxA9PAFduqt+5BEzrOzBBerbHlDF/ICER4rG64B1OtL63MpPRn9UnDH0fWFfk5NJQ5Hg2y+6N/3EAGOakw==</t>
  </si>
  <si>
    <t>Purpose International Tactical Hedged Equity Fund</t>
  </si>
  <si>
    <t>000036270</t>
  </si>
  <si>
    <t>094208ab-317b-ec11-8d20-000d3a09fc9b</t>
  </si>
  <si>
    <t>F5inKCxjEn+YZHlSIlfQvIfpz0J7usmsLbCKoM83J+i8mMS8ElvcGRzXqXpU9WTy9VBuAolg1bJSLVywQaiUUA==</t>
  </si>
  <si>
    <t xml:space="preserve">Purpose Marijuana Opportunities Fund </t>
  </si>
  <si>
    <t>000042583</t>
  </si>
  <si>
    <t>07a9900f-3d7b-ec11-8d20-000d3a09fd82</t>
  </si>
  <si>
    <t>kzQVzQiWZWCotV5kDVyjqWKwaSsmB8HUjp2MznMFHf3exQ4Z9d9UNLM7ZA60g0WIKz4QmqS2Dl+l94WIZ0DXYA==</t>
  </si>
  <si>
    <t xml:space="preserve">Purpose Monthly Income Fund </t>
  </si>
  <si>
    <t>000034474</t>
  </si>
  <si>
    <t>3b54456c-167b-ec11-8d20-0022486df2b2</t>
  </si>
  <si>
    <t>+yFWXxheqfUDjX6Zmj/kh6MbTaS4jmtr6KCTKcK4PQqrZs5/KK69YUIgazRI6R5HaWyWlh9TgSHyxobYoWsHVA==</t>
  </si>
  <si>
    <t>Purpose Multi-Asset Income Fund</t>
  </si>
  <si>
    <t>000037479</t>
  </si>
  <si>
    <t>4552c540-417b-ec11-8d20-000d3a09fd82</t>
  </si>
  <si>
    <t>nF/zWNpfSqMFvzxwrcQtiAIy+v29N2YHK/BibnA8J9A8XEPSynj2CbKcj5KXx4QrH/wt55edprxh6Lf1z1sRyQ==</t>
  </si>
  <si>
    <t>Purpose Multi-Strategy Market Neutral Fund</t>
  </si>
  <si>
    <t>000035592</t>
  </si>
  <si>
    <t>a90eeeb6-447b-ec11-8d20-000d3a09fc9b</t>
  </si>
  <si>
    <t>LoLCHw+0CYzKLDDUm6unBYiCsUmvi81sNdFdkzyLWcVySQUGHkObdOgeCmNWR5iuN1JGeKain/x/RDI5EcdkLQ==</t>
  </si>
  <si>
    <t xml:space="preserve">Purpose Premium Money Market Fund </t>
  </si>
  <si>
    <t>000036520</t>
  </si>
  <si>
    <t>3e963c58-187b-ec11-8d20-0022486df2b2</t>
  </si>
  <si>
    <t>Z1dC8HO5+Itu2hnc/OSrLmJ0o4lrB31eMllwIZlxeW+aT/OM0BpSVC/Od2bIfEj+LcDZ013l2xWNlEmEjNgbXw==</t>
  </si>
  <si>
    <t xml:space="preserve">Purpose Premium Yield Fund </t>
  </si>
  <si>
    <t>000038019</t>
  </si>
  <si>
    <t>86e8aa4d-417b-ec11-8d20-000d3a09fc9b</t>
  </si>
  <si>
    <t>/XvJcNxeG+DlpqNillBZuHb8SVS+jyIZzFBxwcSuA520fofVtUlLHsjJOvtgRtxUlftZCb68v03EHlTSVymtNA==</t>
  </si>
  <si>
    <t>Purpose Real Estate Income Fund</t>
  </si>
  <si>
    <t>000035602</t>
  </si>
  <si>
    <t>fb56eebe-317b-ec11-8d20-000d3a09fd82</t>
  </si>
  <si>
    <t>vzNE70XT8iBQ49hjBDU8C+oWA1fMF6DFWS1mRKKKA/p3+oOYk45IzxMWDbKqek9ShPS7RziHoSULtOeRXJfTPg==</t>
  </si>
  <si>
    <t>Purpose Select Equity Fund</t>
  </si>
  <si>
    <t>000052883</t>
  </si>
  <si>
    <t>5571581a-1a7b-ec11-8d20-0022486df2b2</t>
  </si>
  <si>
    <t>zSwhSDxGLMrc1sBYgSIA4TJ+JlR8kN6f4tBrPo11K/h2KkmKYucRctzP/d9rZQE79wanJ0RUmQx0BMdQH6weBw==</t>
  </si>
  <si>
    <t>Purpose Silver Bullion Fund</t>
  </si>
  <si>
    <t>000038367</t>
  </si>
  <si>
    <t>7c28da35-237b-ec11-8d20-0022486df049</t>
  </si>
  <si>
    <t>1HoF2vdi6C6aIIvYCeLX5PIO8anojSO18eTU7PJs+Lz+XE6F34btQDR5JRSqurVvsAHH/4aX+zRarodkdlVspQ==</t>
  </si>
  <si>
    <t>Purpose Special Opportunities Fund</t>
  </si>
  <si>
    <t>000029108</t>
  </si>
  <si>
    <t>9a1b8708-317b-ec11-8d20-000d3a09fc9b</t>
  </si>
  <si>
    <t>vNfqOxEnuuq7rROYOIWqdg946OM2BECpy5yQFm6ef8cw2FhSornmpHmJFpqEL/MgbjO6En4Jz/LExtrYmwseuw==</t>
  </si>
  <si>
    <t>Purpose Strategic Yield Fund</t>
  </si>
  <si>
    <t>000031722</t>
  </si>
  <si>
    <t>24ae2d69-257b-ec11-8d20-0022486df2b2</t>
  </si>
  <si>
    <t>vl/CscTcUbXle7TXdqvRHPoqbnYmN9iUgpV16voa1uUL0PnlwFhwE0Oh9GklAqfLEP+FAxznHstZp1+Zb6h/jA==</t>
  </si>
  <si>
    <t>Purpose Structured Equity Growth Fund</t>
  </si>
  <si>
    <t>000050402</t>
  </si>
  <si>
    <t>a2c82fc4-217b-ec11-8d20-0022486df2b2</t>
  </si>
  <si>
    <t>prfCANMXiK8y7ajNH5jOox7DXlb1irJJYmsAxXV60mFO1DJxF2EAkhnX+WRcbsBSkBHXY1idt4mnctVORVHyng==</t>
  </si>
  <si>
    <t>Purpose Structured Equity Yield Fund</t>
  </si>
  <si>
    <t>000049577</t>
  </si>
  <si>
    <t>34565129-327b-ec11-8d20-000d3a09fc9b</t>
  </si>
  <si>
    <t>duCBul9Pfb5EgQTnHxUaPaQ7PIOgaWYY/n3UG/yr8AhmIm+yENnM5bAb5yyhQsIO0GqtU5wHykT0rZZbnlvLIQ==</t>
  </si>
  <si>
    <t>Purpose Structured Equity Yield Plus Fund</t>
  </si>
  <si>
    <t>000052991</t>
  </si>
  <si>
    <t>bff3b42a-457b-ec11-8d20-000d3a09fd82</t>
  </si>
  <si>
    <t>N1B/wQv6kWYWFgzP5MYTADKk2qX6tipsFM5pQ5fzJYOh8GPqMdoVZ1de2LvXsAVqz2rijmeEI55U4D0M0IZvOQ==</t>
  </si>
  <si>
    <t>Purpose Tactical Asset Allocation Fund</t>
  </si>
  <si>
    <t>000036664</t>
  </si>
  <si>
    <t>c4a8900f-3d7b-ec11-8d20-000d3a09fd82</t>
  </si>
  <si>
    <t>9lV8goHM29/FeMQ/ITCFIXhGPWO719GsKLQBDISC10C0kVHqP0mX3lGPS8lboyPEvA+SpU8AOpiSoFetyp3Cgw==</t>
  </si>
  <si>
    <t xml:space="preserve">Purpose Tactical Hedged Equity Fund </t>
  </si>
  <si>
    <t>000034473</t>
  </si>
  <si>
    <t>cda28afb-9f51-ee11-be6f-0022483d5ee0</t>
  </si>
  <si>
    <t>BtO/SQaAD61poGyDZrRdzp0G9AciH1267KD5+vxCRXb3gTtKH326p4K5ZHjUB9v3DjilFF9dfhWMlF2BMxcBMw==</t>
  </si>
  <si>
    <t>Purpose Tactical Thematic Fund</t>
  </si>
  <si>
    <t>000101191</t>
  </si>
  <si>
    <t>f8845b13-3d7b-ec11-8d20-000d3a09fc9b</t>
  </si>
  <si>
    <t>8LDgkmvsoWP1HKDf3yqXc/kuIv5bHuadwtRxsVxm3x/BQKret9CXUb2sbniUcz0zDKmb5I57Y/muRsZdFbnooQ==</t>
  </si>
  <si>
    <t xml:space="preserve">Purpose Total Return Bond Fund </t>
  </si>
  <si>
    <t>000034476</t>
  </si>
  <si>
    <t>de421810-217b-ec11-8d20-0022486df2b2</t>
  </si>
  <si>
    <t>NhkMVwvzpy1zqkIxUIg0vOWPUJnW49tLesoXRvZHjmBf8Va4I4hxhpEFZ+x46bUSRPNPVvEBdC+ndkSGlL4RfA==</t>
  </si>
  <si>
    <t>Purpose U.S. Preferred Share Fund</t>
  </si>
  <si>
    <t>000040108</t>
  </si>
  <si>
    <t>24794977-167b-ec11-8d20-0022486df049</t>
  </si>
  <si>
    <t>cSORS4hdz6wW+7vCvAIcOPKcf48VAPs6RJ1hVrIzSmxtBLQVBIYeL+Uvv0FS5zMsVxHlpiz1zh6zWPuy3kBQqg==</t>
  </si>
  <si>
    <t xml:space="preserve">Purpose US Cash Fund </t>
  </si>
  <si>
    <t>000037483</t>
  </si>
  <si>
    <t>d6b22c85-ebc3-ed11-b597-0022483d5ee0</t>
  </si>
  <si>
    <t>6sNASlFDg5hzi7PwIgFlGJC3dP+jZEENGfL9WE+14nzvn4i9NozbiPg1UWNVMSHzrrwcINNLjmdswkzj5tjZ+A==</t>
  </si>
  <si>
    <t>Purpose USD Cash Management Fund</t>
  </si>
  <si>
    <t>000056520</t>
  </si>
  <si>
    <t>a54b40df-3e7b-ec11-8d20-000d3a09fd82</t>
  </si>
  <si>
    <t>lRRdYaTzMx80qRH0jZXM6Ju3qCMQcUgw/cmaUfHVCUVGhiXfQGiHWtSVbvups1/fDtD9a2OEDodFBbQUFZPkhw==</t>
  </si>
  <si>
    <t xml:space="preserve">Putnam - IG High Yield Income Pool </t>
  </si>
  <si>
    <t>000045804</t>
  </si>
  <si>
    <t>e47e3d00-337b-ec11-8d20-000d3a09fd82</t>
  </si>
  <si>
    <t>51IbdSVhTiMNtlYpc+5wVkUfQy9E1fleAWaRjhLtH8XNT9El2/06Scjhg0xtp4Ux6tRA5GAGsI81z4y59emZkw==</t>
  </si>
  <si>
    <t>Putnam - IG Sustainable Leaders Pool</t>
  </si>
  <si>
    <t>000053218</t>
  </si>
  <si>
    <t>8dc919e1-50aa-ec11-983e-0022483e68e7</t>
  </si>
  <si>
    <t>8pFjrv71BCNJfhoHTgSPvxn2DcHaZfvv3XAlnqfUwiArdF0/Glp9h3eyQe5A2HyJBNu9vk/W0XCPm4VcVzwfug==</t>
  </si>
  <si>
    <t>Putnam - IG U.S. Growth Pool</t>
  </si>
  <si>
    <t>000054552</t>
  </si>
  <si>
    <t>c030263f-2a7b-ec11-8d20-0022486df049</t>
  </si>
  <si>
    <t>CCtYJMG2RwfRffZbh3DqZrdr1/+G5azMrnyl+dt8N34S4bRj/03Edh0rNGyIbb/bSWuvhLXAAqzb741ucA4ORw==</t>
  </si>
  <si>
    <t>Quorum Expansion Capital Fund Inc.</t>
  </si>
  <si>
    <t>000020222</t>
  </si>
  <si>
    <t>3231346a-327b-ec11-8d20-000d3a09fc9b</t>
  </si>
  <si>
    <t>SJCuGWQpSm4OCRMPP+wc/5ZdEK7IgHKYllnEc3OUQqLJPkbGWCRiNUbgYOFeqdjxnDUxB16zmhK0Ar5EnItYGw==</t>
  </si>
  <si>
    <t>Ravensource Fund</t>
  </si>
  <si>
    <t>000004565</t>
  </si>
  <si>
    <t>0be599eb-277b-ec11-8d20-0022486df049</t>
  </si>
  <si>
    <t>JgFSPXZLFazrIIP7YLtsIH6cmMFBHVmgO99OB4CRB8Wz/OIb5elKX6iyPdAvLT0h6Gw6yA/4YewRrxwduDYtMA==</t>
  </si>
  <si>
    <t>RBC $U.S. Core Bond Pool</t>
  </si>
  <si>
    <t>000050962</t>
  </si>
  <si>
    <t>8cf096f1-277b-ec11-8d20-0022486df049</t>
  </si>
  <si>
    <t>5yvUDR6nw+p4HlpBEqRFUNhnTzMHbLhZ6M5tHHCXVTEllBrVRCc485ZVoe/YruiVHqdoUZlZXSr4q3PRcJOnGQ==</t>
  </si>
  <si>
    <t>RBC $U.S. Core Plus Bond Pool</t>
  </si>
  <si>
    <t>000050963</t>
  </si>
  <si>
    <t>da9791f7-277b-ec11-8d20-0022486df049</t>
  </si>
  <si>
    <t>fD/iM/SmshsHhQZW4gG/6V030HCeJ4ggQtffm1opGfc4c/EJZhQGDmjab5mf5pHGybCalKl08lqUaH6YXeTO0A==</t>
  </si>
  <si>
    <t>RBC $U.S. Global Balanced Portfolio</t>
  </si>
  <si>
    <t>000050965</t>
  </si>
  <si>
    <t>8d2cf5db-277b-ec11-8d20-0022486df2b2</t>
  </si>
  <si>
    <t>AUqT/0QJtRttRPwtCfJ3czwe5kSfHRI2wy/uYH3vTtIMYLIfZezxb1lCqolrmKizqKvvMuxc2nDrhPb3A1e43w==</t>
  </si>
  <si>
    <t>RBC $U.S. Global Bond Fund</t>
  </si>
  <si>
    <t>000050955</t>
  </si>
  <si>
    <t>ca979639-3d7b-ec11-8d20-000d3a09fd82</t>
  </si>
  <si>
    <t>wLHd9S4niTWXZiT2V++nixfuWIZjswsaUjj8kNZEJ0BeOIkRkIlNeCSifc8NgaNdWvG+bYyLvgIVTAoX0oP54Q==</t>
  </si>
  <si>
    <t>RBC $U.S. High Yield Bond Fund</t>
  </si>
  <si>
    <t>000034518</t>
  </si>
  <si>
    <t>8404963f-3d7b-ec11-8d20-000d3a09fd82</t>
  </si>
  <si>
    <t>ja+STzZQHcSrDbnTeFFQPSsbVidkRkJj7SxjWbfJpnkGOLWLq7L8T2aj4pTcjcLMxabEM5i9HwIts5jZu6ZjTg==</t>
  </si>
  <si>
    <t>RBC $U.S. Investment Grade Corporate Bond Fund</t>
  </si>
  <si>
    <t>000034519</t>
  </si>
  <si>
    <t>ecd66fab-157b-ec11-8d20-0022486df049</t>
  </si>
  <si>
    <t>SfCYGw1bM2Es+va2/gKn3AFNLS9+8HvpTBT5GqnZw6gHbqr07hY79uJMoJFbc1/xdkzP5+vcwzjw/ShMkxMNmA==</t>
  </si>
  <si>
    <t>RBC $U.S. Money Market Fund</t>
  </si>
  <si>
    <t>000000702</t>
  </si>
  <si>
    <t>0648dbe7-367b-ec11-8d20-000d3a09fd82</t>
  </si>
  <si>
    <t>gtoLzK4RddadwkgqlCRu8a62CJbTDpwmbFbAR9FhUvpwVSC6EE3+AynmQDeDtB/Y40tZXyjZRzpUFDFFAelq+A==</t>
  </si>
  <si>
    <t>RBC $U.S. Short-Term Corporate Bond Fund</t>
  </si>
  <si>
    <t>000043932</t>
  </si>
  <si>
    <t>7835abc3-277b-ec11-8d20-0022486df2b2</t>
  </si>
  <si>
    <t>5GAntiOhjIId3FcCMgLH5YYSR8THHeH+kRVHQ81Q4KzGsvWtCaWSWm7suDmT5/qYFRt9IepVt9fA1EbJ5jtoJg==</t>
  </si>
  <si>
    <t>RBC $U.S. Short-Term Government Bond Fund</t>
  </si>
  <si>
    <t>000050947</t>
  </si>
  <si>
    <t>568bd3ed-367b-ec11-8d20-000d3a09fd82</t>
  </si>
  <si>
    <t>SnnFD+aYmkwy4tykdg5oEcNx4DOtJIVsfvluBMxPQJw9+troyuMfDDuIwHwxHWuigt1AjAhu9FoFpt0JncdGtA==</t>
  </si>
  <si>
    <t>RBC $U.S. Strategic Income Bond Fund</t>
  </si>
  <si>
    <t>000043933</t>
  </si>
  <si>
    <t>6bc07604-187b-ec11-8d20-0022486df2b2</t>
  </si>
  <si>
    <t>cMY8VpDaSPb/9kiQF+bdqtHoJeSqsNUAWIRODxjP4HWPlwSi5nYY6LqeZ+cAkpGhRbI/OJEqA/wI6OUixgH0vA==</t>
  </si>
  <si>
    <t>RBC 1-5 Year Laddered Canadian Bond ETF</t>
  </si>
  <si>
    <t>000037939</t>
  </si>
  <si>
    <t>5f2b27ac-3f7b-ec11-8d20-000d3a09fd82</t>
  </si>
  <si>
    <t>XoRwG/27IHCE2V9vx2iTlrX4/YL+8QClT+b4MMmE1lstaoS1ZjN3nQYkmXHt9ga/3wgxNal3HCIv1niZo6gP0Q==</t>
  </si>
  <si>
    <t>RBC 1-5 Year Laddered Corporate Bond ETF</t>
  </si>
  <si>
    <t>000035102</t>
  </si>
  <si>
    <t>342f6f1a-407b-ec11-8d20-000d3a09fc9b</t>
  </si>
  <si>
    <t>d1CmZzonUZveJHsTH8Ou06U8tKaEfYiQWnZsUKSJ10YA/EAEvKCOSxc9p4GO2qP+S78qs2FZ3B8p52PDNHxznw==</t>
  </si>
  <si>
    <t xml:space="preserve">RBC Asia Pacific ex-Japan Equity Fund </t>
  </si>
  <si>
    <t>000035256</t>
  </si>
  <si>
    <t>6cf4ff8d-157b-ec11-8d20-0022486df2b2</t>
  </si>
  <si>
    <t>m//wuK1mqKdGCuURWjgp0bpfrN7jH2fNu7wet+80ycUKLhQJA3e/gzo6UcfY4WkaTqZCqzPhBlHIKf94Er2MyA==</t>
  </si>
  <si>
    <t>RBC Asian Equity Fund</t>
  </si>
  <si>
    <t>000000680</t>
  </si>
  <si>
    <t>f07a778d-157b-ec11-8d20-0022486df049</t>
  </si>
  <si>
    <t>TgVsU+JXchkt/ayVZ4ERSG4fzCrlyTos042mNVP1NXeAMP3v9i8O7lDlf/848jQtMqVGO00tW0UVt7/wKSPzQA==</t>
  </si>
  <si>
    <t>RBC Balanced Fund</t>
  </si>
  <si>
    <t>000000682</t>
  </si>
  <si>
    <t>d304963f-3d7b-ec11-8d20-000d3a09fd82</t>
  </si>
  <si>
    <t>gdtzLATPzvPXdpzMyQcSikliXrwVv74Ak1581V4j0ICAfILLjeVXm5QDACZH061yB6oNnpa2KeysjxWw75p4pg==</t>
  </si>
  <si>
    <t>RBC Balanced Growth &amp; Income Fund</t>
  </si>
  <si>
    <t>000034520</t>
  </si>
  <si>
    <t>ab4d07be-157b-ec11-8d20-0022486df2b2</t>
  </si>
  <si>
    <t>p+qpZ5jfLukJ0BNH4RnUCoh/iKYEwBxmGOJKHB4w/sdQNkkc5nAj5EGeeC1jSPsdYp4PkRPl2yqaLurHgCJEgg==</t>
  </si>
  <si>
    <t>RBC Bond Fund</t>
  </si>
  <si>
    <t>000000707</t>
  </si>
  <si>
    <t>2ba01feb-337b-ec11-8d20-000d3a09fd82</t>
  </si>
  <si>
    <t>Vb9V9pefJE2dvU2QsZec5rzkRnLF8Tuzh6+v2sOwMXgtPziVyLd6yF/co5GxRe8+IhDtlaj5D2ALBkQrdMK6GQ==</t>
  </si>
  <si>
    <t>RBC Canadian Bank Yield Index ETF</t>
  </si>
  <si>
    <t>000043175</t>
  </si>
  <si>
    <t>491d664b-367b-ec11-8d20-000d3a09fd82</t>
  </si>
  <si>
    <t>/ws4LZHWSfD1QfZEkIWhwSaut8ti8nglJvcQeIBsGXi8pyA/wjrwPK5uAbfZX2SojBSFL5/HvS6KCWUAJuaefQ==</t>
  </si>
  <si>
    <t>RBC Canadian Bond Index ETF Fund</t>
  </si>
  <si>
    <t>000013149</t>
  </si>
  <si>
    <t>9d6b5b14-177b-ec11-8d20-0022486df2b2</t>
  </si>
  <si>
    <t>rt6Gg5M1wOzfNuxb4OBFYS95ljTz9KgCaMS+JPsMxQK5m6yPdderw8dXaUOn2aysZerxk2Ub4FJd458+vmJjzQ==</t>
  </si>
  <si>
    <t>RBC Canadian Corporate Bond Fund</t>
  </si>
  <si>
    <t>000016286</t>
  </si>
  <si>
    <t>e97ede5d-187b-ec11-8d20-0022486df049</t>
  </si>
  <si>
    <t>c+7aCtIotMcAFO+Kvv8V/Gh64MwNkEPadnYhpt+x8PEtgij36mSISjuYn6wr1OC0T1QiIfpTDj6tWDQ4CAUpbQ==</t>
  </si>
  <si>
    <t>RBC Canadian Discount Bond ETF</t>
  </si>
  <si>
    <t>000047486</t>
  </si>
  <si>
    <t>7dc51968-7304-ed11-82e6-002248ae441f</t>
  </si>
  <si>
    <t>fepiw4OJ47/ZoxXWTcHwFkN28kUcedIFpFPAFeOv1BrpMNXlUPZtu9bp4OtOA0NdFese+iKPMJx6LTcYuyrn1A==</t>
  </si>
  <si>
    <t>RBC Canadian Dividend Covered Call ETF</t>
  </si>
  <si>
    <t>000055376</t>
  </si>
  <si>
    <t>252928dc-157b-ec11-8d20-0022486df2b2</t>
  </si>
  <si>
    <t>mQKwjynGorNB3tZfLgs3NjnDWB75e4d3kf+gkYKJR+SBxyhuvlCjtMJGU0p8M9JyffD4lQpFS8QVSDxhmxCCjw==</t>
  </si>
  <si>
    <t>RBC Canadian Dividend Fund</t>
  </si>
  <si>
    <t>000000717</t>
  </si>
  <si>
    <t>f65b75d5-157b-ec11-8d20-0022486df049</t>
  </si>
  <si>
    <t>iLwuO14mjtfOi2SdPqpH6zgd4JgsPuaVQAqo6PdW0BDRxEKr6iagb0gU1SBPcEoG8nMqFvDnRXbeD2XIbv3uiQ==</t>
  </si>
  <si>
    <t>RBC Canadian Equity Fund</t>
  </si>
  <si>
    <t>000000715</t>
  </si>
  <si>
    <t>350c22dc-3b7b-ec11-8d20-000d3a09fd82</t>
  </si>
  <si>
    <t>PWUf+a1quXr9rcNBWNkw+rFZN2o47ARsHLeXS3FByIo0+J0y2F4UfI0v9omEZKYRMArQemzEC1Z7EPTf9Km7+Q==</t>
  </si>
  <si>
    <t>RBC Canadian Equity Income Fund</t>
  </si>
  <si>
    <t>000023766</t>
  </si>
  <si>
    <t>7b8ff7cc-337b-ec11-8d20-000d3a09fd82</t>
  </si>
  <si>
    <t>/yxr3wvVBQnMKAC6GyMQcQ3A3yK9urvoS/hjdKF8RPygLJHSpAhYZ1olXoIXKT25pCCRq8xc6Gd0KzC4jIBUdA==</t>
  </si>
  <si>
    <t>RBC Canadian Equity Index ETF Fund</t>
  </si>
  <si>
    <t>000053406</t>
  </si>
  <si>
    <t>961f84eb-397b-ec11-8d20-000d3a09fc9b</t>
  </si>
  <si>
    <t>yszNS/CX66tznN3aGW6y2hIyVXTYj8hiHy/hvVDUHHXnOL+DWiDgFOXUl89zOE4rxJnuvxrZRl4Wvus29u+pSw==</t>
  </si>
  <si>
    <t>RBC Canadian Government Bond Index Fund</t>
  </si>
  <si>
    <t>000013926</t>
  </si>
  <si>
    <t>727ffc6d-2c7b-ec11-8d20-0022486df049</t>
  </si>
  <si>
    <t>2JAMxXKQD/YQHm3j9cME/2sOX32iL+gs/0TZgeCIGJLIn+x44W1YzaOARYLhmNufR11swzmMSEmSuT52LAasSg==</t>
  </si>
  <si>
    <t>RBC Canadian Index Fund</t>
  </si>
  <si>
    <t>000010868</t>
  </si>
  <si>
    <t>9dad747f-357b-ec11-8d20-000d3a09fc9b</t>
  </si>
  <si>
    <t>b12gzdco0ha680ntzZ+eysxcHYcMWzLHY3t6iCTOp0vRhCaHd7QIDmJ/WKj6IkpEBdsiahImUoLXEg0eZmJpIw==</t>
  </si>
  <si>
    <t>RBC Canadian Mid-Cap Equity Fund</t>
  </si>
  <si>
    <t>000012998</t>
  </si>
  <si>
    <t>52a46ddb-157b-ec11-8d20-0022486df049</t>
  </si>
  <si>
    <t>PssNZEb5TX1shVUo8FHA2yuCEuUHOfE6qzQJ1tTVRdO3h6U3m7C12j2UVZFtAc6kUCYVzFr/uGGFTx2R5eXnrg==</t>
  </si>
  <si>
    <t>RBC Canadian Money Market Fund</t>
  </si>
  <si>
    <t>000000716</t>
  </si>
  <si>
    <t>656d5dcf-1d7b-ec11-8d20-0022486df049</t>
  </si>
  <si>
    <t>EZ9eGvOfYOsyV1mKJgpzO8FyQsyVMMM6vWqIuGQHZW7WfAMkpYbTdatKZw9OAxUugGqBLo31URuYeUZF1VL8ug==</t>
  </si>
  <si>
    <t>RBC Canadian Preferred Share ETF</t>
  </si>
  <si>
    <t>000039354</t>
  </si>
  <si>
    <t>4b554be2-157b-ec11-8d20-0022486df2b2</t>
  </si>
  <si>
    <t>bK4++/rEGBowwx2fs8qNHCe9r83sP5EuSraq0V7EKoNt0oLunTILS3tfWdFhK9YeXxRU5K5p4X4DyY7LhkMgPw==</t>
  </si>
  <si>
    <t>RBC Canadian Short-Term Income Fund</t>
  </si>
  <si>
    <t>000000719</t>
  </si>
  <si>
    <t>ac62a316-3f7b-ec11-8d20-000d3a09fc9b</t>
  </si>
  <si>
    <t>7xxYxaQrZBuFoPbLXTsrNeGqnP7l4Ih4X1KYQ4acupZx2MUF+svaXIS3W4cumoiXMFJT7Dv4JYUde+/a/nrlSA==</t>
  </si>
  <si>
    <t xml:space="preserve">RBC Canadian Small &amp; Mid-Cap Resources Fund  </t>
  </si>
  <si>
    <t>000034908</t>
  </si>
  <si>
    <t>6ec59269-157b-ec11-8d20-0022486df049</t>
  </si>
  <si>
    <t>5NHCDuv96mAbL3J+gc8LgFCGgiNGXe4tpeKXTfYnZTmqAuYIpcHZb7NLA/GaCm4u2dwEufZTZAbB8sze7XjMow==</t>
  </si>
  <si>
    <t>RBC Canadian T-Bill Fund</t>
  </si>
  <si>
    <t>000000646</t>
  </si>
  <si>
    <t>87cf4c74-1d7b-ec11-8d20-0022486df2b2</t>
  </si>
  <si>
    <t>gPrLiS8t9OafOimNQl1z6Cejrj/VAfxeD74+s3EBe5jOKq7zvLs0axwGfUhXdPza5Kd5UaDIGaPTTi1t5cuTLw==</t>
  </si>
  <si>
    <t>RBC China Equity Fund</t>
  </si>
  <si>
    <t>000048711</t>
  </si>
  <si>
    <t>61fef690-3c7b-ec11-8d20-000d3a09fd82</t>
  </si>
  <si>
    <t>LUKTCVE/6ijGxS3Oe2IFz54cnxq/P3eeJm/LWfQeakxkRGq4y3luaoMC9nv+QDY7kojbM7CfRcEjCOHAZRU11A==</t>
  </si>
  <si>
    <t xml:space="preserve">RBC Conservative Bond Pool </t>
  </si>
  <si>
    <t>000045246</t>
  </si>
  <si>
    <t>61350567-447b-ec11-8d20-000d3a09fc9b</t>
  </si>
  <si>
    <t>ZFv0XfXEklvbAM+IrSFGHKUHa2PGJ8pX4MN8ANpmyw/rXfxJz8RHq7WJNh4d6a7MS+UXJBDxEMmLM3diOFhOng==</t>
  </si>
  <si>
    <t xml:space="preserve">RBC Conservative Growth &amp; Income Fund </t>
  </si>
  <si>
    <t>000036436</t>
  </si>
  <si>
    <t>2c50a894-3c7b-ec11-8d20-000d3a09fc9b</t>
  </si>
  <si>
    <t>teop7ydQpDn+BfrJ+ivayyz2sCNAsTXf3CXco/YaWZ7Cz1uekWXFLQPj7sGTgYKCRjOtchfCymEuHViOYNtNdg==</t>
  </si>
  <si>
    <t xml:space="preserve">RBC Core Bond Pool </t>
  </si>
  <si>
    <t>000045247</t>
  </si>
  <si>
    <t>46a6f196-3c7b-ec11-8d20-000d3a09fd82</t>
  </si>
  <si>
    <t>sVYI1JTc9q1am2h3Eg07uKW4+Gv0EVHhPWcqopdAit7omJJMpViBLuR878PkuVkCfYvIWB7XXoPa53RX2rGO7A==</t>
  </si>
  <si>
    <t xml:space="preserve">RBC Core Plus Bond Pool </t>
  </si>
  <si>
    <t>000045248</t>
  </si>
  <si>
    <t>4fbe483d-147b-ec11-8d20-0022486df049</t>
  </si>
  <si>
    <t>p5uMseQSjNtn7ecUspB5lxcM99IkM+4Y4dq97PH+iIi6d9bhcN/4y7PWSl3EK6ZesmT/0q1B0v1U4Yturr8ffw==</t>
  </si>
  <si>
    <t xml:space="preserve">RBC Emerging Markets Balanced Fund </t>
  </si>
  <si>
    <t>000046564</t>
  </si>
  <si>
    <t>32c6612d-277b-ec11-8d20-0022486df2b2</t>
  </si>
  <si>
    <t>+UQMC/uQqoiq+J1WWtoGYULDDCB3jRWLEOFdcJfdkZxCq6k/lf29h9pGOTuosZNN5oyk2Wi7djl8Gk5kmzi5Rg==</t>
  </si>
  <si>
    <t>RBC Emerging Markets Bond Fund</t>
  </si>
  <si>
    <t>000029977</t>
  </si>
  <si>
    <t>567bdab8-1b7b-ec11-8d20-0022486df049</t>
  </si>
  <si>
    <t>8udtKe9FmJQ8yD/miViTTf8mZ14yNyddR7mdncnpX7zOEIkrfwr+6ox/GCDg42Lo4yjfraIvUO5BwCOcmpw28A==</t>
  </si>
  <si>
    <t>RBC Emerging Markets Bond Fund (CAD Hedged)</t>
  </si>
  <si>
    <t>000038738</t>
  </si>
  <si>
    <t>ff8d97e5-3b7b-ec11-8d20-000d3a09fc9b</t>
  </si>
  <si>
    <t>m57ts+cY/VX/xTnzaTA5B/mi/C29rT73JNBAa4RsFa72Z4/sYxY+bKaup+Uc+4wlzK3W62BNgy9Lari8EfqYkg==</t>
  </si>
  <si>
    <t xml:space="preserve">RBC Emerging Markets Dividend Fund </t>
  </si>
  <si>
    <t>000034160</t>
  </si>
  <si>
    <t>fe106e43-147b-ec11-8d20-0022486df2b2</t>
  </si>
  <si>
    <t>lpBS9MUT4k6N3JgB1S/u9L0QZoWJ1bCBjTRQho+5m2u1BYU4r+7jbacUPLy4z3mXPn320zl2LcxzBcHswCboJw==</t>
  </si>
  <si>
    <t xml:space="preserve">RBC Emerging Markets Equity Focus Fund </t>
  </si>
  <si>
    <t>000046565</t>
  </si>
  <si>
    <t>67bbca8c-237b-ec11-8d20-0022486df2b2</t>
  </si>
  <si>
    <t>Ty3o/SRglza9Ur2q6S1TuZi3keHyYZiAn27VNoeEo+UXHrdTK2oaw0g/z4AVLoT4k2KV58qcdGcVybL2QqX/ow==</t>
  </si>
  <si>
    <t>RBC Emerging Markets Equity Fund</t>
  </si>
  <si>
    <t>000029203</t>
  </si>
  <si>
    <t>faef95cd-337b-ec11-8d20-000d3a09fc9b</t>
  </si>
  <si>
    <t>eJoPrx3jJa3Ab1hAoXrhj6lOtNfDn5VwifM5+NArA6x0n0rAuwRxK84ZK2hi2Mkay88WmQXDklF1pZVjdylR5Q==</t>
  </si>
  <si>
    <t>RBC Emerging Markets Equity Index ETF Fund</t>
  </si>
  <si>
    <t>000053407</t>
  </si>
  <si>
    <t>50fff623-307b-ec11-8d20-000d3a09fc9b</t>
  </si>
  <si>
    <t>Jkj+w7CDlOPqs7WhEZqpWv8Ki70cIgonpVVln2Nk1LyowYIyZku35Kh6I5spMpP+rewf4QI/PZL9mjkLvWrCuw==</t>
  </si>
  <si>
    <t>RBC Emerging Markets ex-China Dividend Fund</t>
  </si>
  <si>
    <t>000052460</t>
  </si>
  <si>
    <t>6bb35b26-3bf4-ed11-8849-0022483d5ee0</t>
  </si>
  <si>
    <t>WsNKlXZTuaU65Hsc5OWC4zHmOYkb+AIL+Fip4Lb+ovPOEn42ymh9rywgVGwC4z4d7oZREfahsFCs+zR3usTD0Q==</t>
  </si>
  <si>
    <t>RBC Emerging Markets ex-China Equity Fund</t>
  </si>
  <si>
    <t>000056966</t>
  </si>
  <si>
    <t>98dd946a-447b-ec11-8d20-000d3a09fd82</t>
  </si>
  <si>
    <t>ex7xdVVgwfNV2wYKSm1khnbzeBXwqRete0HKPPmWU+aZPTC5+U3vZY+pZkQlXlwSnvth94TZ1lRHkU7m6DAQZg==</t>
  </si>
  <si>
    <t>RBC Emerging Markets Foreign Exchange Fund</t>
  </si>
  <si>
    <t>000036437</t>
  </si>
  <si>
    <t>9fc2d2be-1b7b-ec11-8d20-0022486df049</t>
  </si>
  <si>
    <t>V8CpSpxII/ojWl4QYj2XiHoZw0ol/ZbwofGnPxbpckjk4ycgl8Syh2Uyp/gWByytYvr/1eua9jMg5iIr35U9Bg==</t>
  </si>
  <si>
    <t>RBC Emerging Markets Multi-Strategy Equity Fund</t>
  </si>
  <si>
    <t>000038739</t>
  </si>
  <si>
    <t>27c012e8-3b7b-ec11-8d20-000d3a09fd82</t>
  </si>
  <si>
    <t>f02wFvg7v0NHWN96CY2sEOwr3PKq6Bx3ahnEPThRmKnBl/7P4KI8aXmK7bu6/jUFOJ+qIw8vgqv1W4UFlTJmTw==</t>
  </si>
  <si>
    <t xml:space="preserve">RBC Emerging Markets Small-Cap Equity Fund </t>
  </si>
  <si>
    <t>000034161</t>
  </si>
  <si>
    <t>86907199-157b-ec11-8d20-0022486df049</t>
  </si>
  <si>
    <t>5wgkW2Qw9QJYHuv6+lCj5BVUt8/wF5PYetJwhGcIAu9YDzwJYgx1F+Tf9mVSb2atfGGynv9H8jUFiRoXZn7cZQ==</t>
  </si>
  <si>
    <t>RBC European Equity Fund</t>
  </si>
  <si>
    <t>000000690</t>
  </si>
  <si>
    <t>da7094c3-1b7b-ec11-8d20-0022486df2b2</t>
  </si>
  <si>
    <t>+TNz4SDWO24uTSAabg9bEMM+0VtUKTREs8lDvTLhv5u63o4+1BGDa973koHYZ3mpcEp6Jy8rXPjH4MOuSrfdlw==</t>
  </si>
  <si>
    <t>RBC European Mid-Cap Equity Fund</t>
  </si>
  <si>
    <t>000038740</t>
  </si>
  <si>
    <t>eeab461e-197b-ec11-8d20-0022486df2b2</t>
  </si>
  <si>
    <t>noUMoWo0kSl4W2aEb91+buFHU/rk/QUX7yTrAdNY/uz4sLJ5unTcYbay6ROaYrsgAGbCZFG0Z4v4a3UWrRFNCg==</t>
  </si>
  <si>
    <t>RBC Global All-Equity Portfolio</t>
  </si>
  <si>
    <t>000047647</t>
  </si>
  <si>
    <t>2cfe8026-267b-ec11-8d20-0022486df049</t>
  </si>
  <si>
    <t>4KVQ3tTV6SAX8y+RVDtn0+8eTgnY4S0fM7PBKh/+2Ziy/lN7jiSHjkLecdaHM1x2v7v+gl74PZG+aeOhz8kQLA==</t>
  </si>
  <si>
    <t>RBC Global Balanced Fund</t>
  </si>
  <si>
    <t>000009962</t>
  </si>
  <si>
    <t>6fae461e-197b-ec11-8d20-0022486df2b2</t>
  </si>
  <si>
    <t>5b4ajibqAZKJAEE4aCLRS/cYyJh43+YvMQoScWCahrTZJml5QmUDWxNt69e40sf05I3d4d12fxPiIo8NMT1ogQ==</t>
  </si>
  <si>
    <t>RBC Global Balanced Portfolio</t>
  </si>
  <si>
    <t>000047648</t>
  </si>
  <si>
    <t>04fd1dca-157b-ec11-8d20-0022486df2b2</t>
  </si>
  <si>
    <t>pbW5GCK7EICVVjlDsa43gte3E6UlY3LoXYSbn7dgFNNbAQiRzo8+I76i7lUDuQp+NnQg962s2Y5c4ZEtemXngQ==</t>
  </si>
  <si>
    <t>RBC Global Bond Fund</t>
  </si>
  <si>
    <t>000000712</t>
  </si>
  <si>
    <t>18851fd3-337b-ec11-8d20-000d3a09fd82</t>
  </si>
  <si>
    <t>zvNQ8zK9BgAC9kRa9gUL1bEx7h0DdIkwRvkQsNlkyKoQ2UDQqXmLIXVsXXP8D6yk6x635b/9sLdE3yqel4AHog==</t>
  </si>
  <si>
    <t>RBC Global Bond Index ETF Fund</t>
  </si>
  <si>
    <t>000053408</t>
  </si>
  <si>
    <t>d8fff623-307b-ec11-8d20-000d3a09fc9b</t>
  </si>
  <si>
    <t>TZEjry1t/a7HI4sndq7OIBqSuAOwa6hgok2AJbyY54V0cSN7s724lvFiUfQkoNYNXCdOhVqaijXhU8e/nGZkEw==</t>
  </si>
  <si>
    <t>RBC Global Choices All-Equity Portfolio</t>
  </si>
  <si>
    <t>000052461</t>
  </si>
  <si>
    <t>4509b325-307b-ec11-8d20-000d3a09fd82</t>
  </si>
  <si>
    <t>dB07DnUNbpb8opHi7jbFoTjv9u/yPODBPuh1Mpjp8Un4Xp8dnbaSj7Nb1rF2GwI98iwbvaJX9axgTuypMKfAcg==</t>
  </si>
  <si>
    <t>RBC Global Choices Balanced Portfolio</t>
  </si>
  <si>
    <t>000052462</t>
  </si>
  <si>
    <t>c4a6f129-307b-ec11-8d20-000d3a09fc9b</t>
  </si>
  <si>
    <t>kTKquKd6CAGjjY2QTEsq2ihDmUpIopZgLn96e8lrDgv2rPKxLH/DUGF774Kr9pgIiGKJW+UR51plPHOXfG1phw==</t>
  </si>
  <si>
    <t>RBC Global Choices Conservative Portfolio</t>
  </si>
  <si>
    <t>000052463</t>
  </si>
  <si>
    <t>3aa7f129-307b-ec11-8d20-000d3a09fc9b</t>
  </si>
  <si>
    <t>/YaSLM3MHT3hleGvnNCYZSJodB0+dWoJ2Yt6m7CWOfsUS6pA9Q5oYvWqpDEqYMuyrjaH6mLf/kIumssqzSBbrg==</t>
  </si>
  <si>
    <t>RBC Global Choices Growth Portfolio</t>
  </si>
  <si>
    <t>000052464</t>
  </si>
  <si>
    <t>b5ede92f-307b-ec11-8d20-000d3a09fc9b</t>
  </si>
  <si>
    <t>ZstuCzZjoDJmiKmCDohA6cs6UJ42CEOKlspvs8WF3ZdE4zchr/CDtW4T4u4Oiw1L0jF+pM0Ru97F7/gXB49oKg==</t>
  </si>
  <si>
    <t>RBC Global Choices Very Conservative Portfolio</t>
  </si>
  <si>
    <t>000052465</t>
  </si>
  <si>
    <t>76ce6124-197b-ec11-8d20-0022486df049</t>
  </si>
  <si>
    <t>jfeRrGKSRnjvqWEvznYLv8oDjhv+yKimT2TjPBGNkdX1ukY1YoUgGCm36dTZzBRi0oqeXwGy1aj7AKE0ti/cWQ==</t>
  </si>
  <si>
    <t>RBC Global Conservative Portfolio</t>
  </si>
  <si>
    <t>000047649</t>
  </si>
  <si>
    <t>87320a19-2e7b-ec11-8d20-0022486df2b2</t>
  </si>
  <si>
    <t>Q867tzmk6NKXf7Oj06nIJa3i8rN12ySXSTIekCsYN6NAFpDGWHsLkNpd7T9niByQiVmzBgUf5ZTTAhUdX3HhUA==</t>
  </si>
  <si>
    <t>RBC Global Corporate Bond Fund</t>
  </si>
  <si>
    <t>000020849</t>
  </si>
  <si>
    <t>b2d104b6-1a7b-ec11-8d20-0022486df2b2</t>
  </si>
  <si>
    <t>Oz7pD6qtYPqZmn4eV5S2L46/6Qd644K2z6b4HSU43s/xajTlurut3APrqifmGemZ4l083evAmJFktIDvL6db1A==</t>
  </si>
  <si>
    <t xml:space="preserve">RBC Global Dividend Growth Currency Neutral Fund </t>
  </si>
  <si>
    <t>000038506</t>
  </si>
  <si>
    <t>a13a1216-427b-ec11-8d20-000d3a09fc9b</t>
  </si>
  <si>
    <t>yhy5cnLeGcuxtJD92PU98wFipoQ3INQGfUJw8KP+i81Tl8jWmDUP2Z13K9o93ZAz7NXrKA2Vb4Fyt9oINflagw==</t>
  </si>
  <si>
    <t xml:space="preserve">RBC Global Dividend Growth Fund </t>
  </si>
  <si>
    <t>000015467</t>
  </si>
  <si>
    <t>d58f7199-157b-ec11-8d20-0022486df049</t>
  </si>
  <si>
    <t>4EfhFhNQJziOEjlYip++1T5sHmXeD+gZCz0y4JYvN6ZdG7rqgqy3PZiD6nnwzj2qYE6ReBprcKOi7dyahEVInA==</t>
  </si>
  <si>
    <t>RBC Global Energy Fund</t>
  </si>
  <si>
    <t>000000689</t>
  </si>
  <si>
    <t>9935cef3-367b-ec11-8d20-000d3a09fd82</t>
  </si>
  <si>
    <t>tnqhpobkWAdeg87QXPmOcsRJlHHEfJnxAwc/Nnj4meC4g2lko7Xwz38/6P7rt8nwZFR+NGRt7+TMOivLkRaQGw==</t>
  </si>
  <si>
    <t>RBC Global Equity Focus Currency Neutral Fund</t>
  </si>
  <si>
    <t>000043935</t>
  </si>
  <si>
    <t>1ed8af65-417b-ec11-8d20-000d3a09fc9b</t>
  </si>
  <si>
    <t>fxc59CdyZdbJ8DPpozRUQJZnMhB1J7KuyE+zwSb78sIbkpI/rvInWPRff4G7PzGx7kH2FWLT37VdCb7hcIMjNQ==</t>
  </si>
  <si>
    <t>RBC Global Equity Focus Fund</t>
  </si>
  <si>
    <t>000035624</t>
  </si>
  <si>
    <t>f1dff71e-407b-ec11-8d20-000d3a09fd82</t>
  </si>
  <si>
    <t>tTVdgw0Tthx0/rLyJyNdrRQPOzFgXOY/x8UqVDWaJuIBTZsEtkLj+/BGBHJ4KPFJTGUqqrXX+SGq7NXla7qk7A==</t>
  </si>
  <si>
    <t xml:space="preserve">RBC Global Equity Fund </t>
  </si>
  <si>
    <t>000035257</t>
  </si>
  <si>
    <t>f63a8ed3-337b-ec11-8d20-000d3a09fc9b</t>
  </si>
  <si>
    <t>VKDMwJ99iU5jc6n4b5NJFTNOZ8ifrOPXmBn3iOED0gtbKlYOCg8svf4WSH5MZt2AawlxTWLdo/RkAKIHxPFhxA==</t>
  </si>
  <si>
    <t>RBC Global Equity Index ETF Fund</t>
  </si>
  <si>
    <t>000053409</t>
  </si>
  <si>
    <t>037a0a95-90d8-ec11-a7b5-0022483d5b8f</t>
  </si>
  <si>
    <t>HeWTfHc0ZtvNr4t+5H5XmRaCP9q/KUtozi5a+UkX5mWuXOAEjeOyVG51IWgtBCBGLSrcf+Thnn5Z8DAqolG75w==</t>
  </si>
  <si>
    <t>RBC Global Equity Leaders Currency Neutral Fund</t>
  </si>
  <si>
    <t>000055044</t>
  </si>
  <si>
    <t>5fc8187d-2d7b-ec11-8d20-0022486df049</t>
  </si>
  <si>
    <t>7BVSZtYKmsvsaihAZvdu9SNOWEMJ1LGmCpMeeb+n9JFh3wDw3knwCxldLaCDU76pWESS2Rm5jJdxnaTlHMQMSQ==</t>
  </si>
  <si>
    <t>RBC Global Equity Leaders Fund</t>
  </si>
  <si>
    <t>000051996</t>
  </si>
  <si>
    <t>66f55df7-177b-ec11-8d20-0022486df049</t>
  </si>
  <si>
    <t>+RhFmk3UgE1VlK52efCmARJ+LjuzmVOK1qVSwlEJg1/7E2hqOz6UFZNAvXcfxkbE/LXD4BGY/Y4kxP0ScdlMdw==</t>
  </si>
  <si>
    <t>RBC Global Growth &amp; Income Fund</t>
  </si>
  <si>
    <t>000037930</t>
  </si>
  <si>
    <t>979f392a-197b-ec11-8d20-0022486df2b2</t>
  </si>
  <si>
    <t>AQqBHjJpEM75GMZMth/L0a1IIjvbsKso2s4LqneEB5u5x8s9Bc7h1uFmjpwQ0eqtCBpidUhNpWZCs0zSEsGSrw==</t>
  </si>
  <si>
    <t>RBC Global Growth Portfolio</t>
  </si>
  <si>
    <t>000047650</t>
  </si>
  <si>
    <t>f1c5ed68-267b-ec11-8d20-0022486df049</t>
  </si>
  <si>
    <t>33ETT8z/6krzLvYE2nXV6q2zGFh4BaSIlLQhjJLEPYzHPX5028W6FptyEr0f2ZWOzwAiQag5bv3wPMb2ttIJjw==</t>
  </si>
  <si>
    <t>RBC Global High Yield Bond Fund</t>
  </si>
  <si>
    <t>000019512</t>
  </si>
  <si>
    <t>58d66fab-157b-ec11-8d20-0022486df049</t>
  </si>
  <si>
    <t>ohteCOrwj0l9QpydSt2oCbqsQ+goduBAMzQ4m2Ny52F3wzJkvlXyJbJfS+TSbXupb37gAvZTRG2Dlo22ZR0bqA==</t>
  </si>
  <si>
    <t>RBC Global Precious Metals Fund</t>
  </si>
  <si>
    <t>000000700</t>
  </si>
  <si>
    <t>51ca1210-427b-ec11-8d20-000d3a09fc9b</t>
  </si>
  <si>
    <t>k5B19y86lowuYKS4QGKGLUG14nztk+VTk02uTScSq/eqQvvKl81PwnGiSeno2xncVmb+C6tiK5N9ULviP/uqsA==</t>
  </si>
  <si>
    <t>RBC Global Resources Fund</t>
  </si>
  <si>
    <t>000015465</t>
  </si>
  <si>
    <t>d131f6ed-397b-ec11-8d20-000d3a09fd82</t>
  </si>
  <si>
    <t>J3qlW+/V7pCqr5Q9NcvSthv0Ovdxa/PH4rI03hcapI3AzeR6W44KHELAm0yL6DK6RhqXigMmEgcYIFNAdh9WbQ==</t>
  </si>
  <si>
    <t>RBC Global Technology Fund</t>
  </si>
  <si>
    <t>000013927</t>
  </si>
  <si>
    <t>7e165a2a-197b-ec11-8d20-0022486df049</t>
  </si>
  <si>
    <t>9/KOU0MGVuDc9/Ug8p6TKY3rjkRmuuDUBw/5HQq6S+NRba5Bp9D3FnxjGwoX54ZiCsBnJ1BjpGVpFYA8304WVA==</t>
  </si>
  <si>
    <t>RBC Global Very Conservative Portfolio</t>
  </si>
  <si>
    <t>000047651</t>
  </si>
  <si>
    <t>031ab160-297b-ec11-8d20-0022486df049</t>
  </si>
  <si>
    <t>RkPlUSxgyJ+j9FBRjliVXBfXV2fjfUkfDGwFgfHIejTiDYcVXtE8E/dUSaeJQLmh2Ot8S5gM21UdFd+8KIu36A==</t>
  </si>
  <si>
    <t>RBC High Yield Bond Fund</t>
  </si>
  <si>
    <t>000030396</t>
  </si>
  <si>
    <t>e2de2d4e-3e7b-ec11-8d20-000d3a09fc9b</t>
  </si>
  <si>
    <t>qkSy7DXEK3jz94snISVwJieNvE3dgIKdqR5hF26su0xwclNIgQFctX5ZVpsKfhN3k2u0yNDDgOYS5kDFlgvfeQ==</t>
  </si>
  <si>
    <t>RBC International Dividend Growth Fund</t>
  </si>
  <si>
    <t>000024281</t>
  </si>
  <si>
    <t>87e2ba64-417b-ec11-8d20-000d3a09fd82</t>
  </si>
  <si>
    <t>bzkiI2+5mGdNzOgAmQ7zDrQj+383taF+MM8JcckF60Wo0tEzlaRDybdhSI0vd/XtemHnd8sBCRMlKeEw2lu64Q==</t>
  </si>
  <si>
    <t>RBC International Equity Currency Neutral Fund</t>
  </si>
  <si>
    <t>000035625</t>
  </si>
  <si>
    <t>6c9d9b75-2c7b-ec11-8d20-0022486df2b2</t>
  </si>
  <si>
    <t>ETo69g4vOWgs+7WzmXjup9/HmFNItcGk5EyBKWHGqSn1eM6uU9SNOcpz0og33wgq+mEgiAF4hKkmkrbWGCoBqg==</t>
  </si>
  <si>
    <t>RBC International Equity Currency Neutral Index ETF Fund</t>
  </si>
  <si>
    <t>000010869</t>
  </si>
  <si>
    <t>e724789f-157b-ec11-8d20-0022486df049</t>
  </si>
  <si>
    <t>oc064vfZMPvrRc95llGGqv0NYItG9vE82/kXpIWgk62wS62szbErCMTgV/x2dlAv0hmiu4qF/CQ9XIfQPhCI6g==</t>
  </si>
  <si>
    <t>RBC International Equity Fund</t>
  </si>
  <si>
    <t>000000692</t>
  </si>
  <si>
    <t>b3406c20-407b-ec11-8d20-000d3a09fc9b</t>
  </si>
  <si>
    <t>LFWymdDgdvLdURfgA/JkP7BX+9oIlAa1/IfpsYcgGPtUfpk0TCxhzymcyB+P3c8lB1K/NQuog02LTUffMhKHng==</t>
  </si>
  <si>
    <t xml:space="preserve">RBC Japanese Equity Fund </t>
  </si>
  <si>
    <t>000035258</t>
  </si>
  <si>
    <t>7dc5f1a5-157b-ec11-8d20-0022486df2b2</t>
  </si>
  <si>
    <t>JLA7xCL2poT1qKLK+SpIwCeWR6hQ3BK/v4jxyCtt+l1vvXNNVqh2s7ICFvdhsOLj3aXLOYzglI3IDJ7GeB8w6Q==</t>
  </si>
  <si>
    <t>RBC Life Science and Technology Fund</t>
  </si>
  <si>
    <t>000000699</t>
  </si>
  <si>
    <t>dc8c0f13-2e7b-ec11-8d20-0022486df2b2</t>
  </si>
  <si>
    <t>m3g1VeboWBGwpSRkvsfVYdC4nQ7YuqP8UE4nyjCsA4Q51HO/cs/xHWMAsh1Lznb3pXJGZaU3ZIDYNkKoRCUDDg==</t>
  </si>
  <si>
    <t xml:space="preserve">RBC Managed Payout Solution </t>
  </si>
  <si>
    <t>000020848</t>
  </si>
  <si>
    <t>78456013-2e7b-ec11-8d20-0022486df049</t>
  </si>
  <si>
    <t>Q7KDJo6CB13IiXuRFege+bi7kHrR9Zaxk/W138U8tmi15j1Me+vGGgYerAjDMehDeIqp12129IRUVPas3Qr1KQ==</t>
  </si>
  <si>
    <t>RBC Managed Payout Solution - Enhanced</t>
  </si>
  <si>
    <t>000020847</t>
  </si>
  <si>
    <t>36747dfd-1c7b-ec11-8d20-0022486df049</t>
  </si>
  <si>
    <t>4rECegZcyP6O2Wf32at5x2ODwsKRZsGPwwyRGmkNaSvzK3CgibleJitrpd+asdcyoy/33ZSyT4oQNhLfHYlUGQ==</t>
  </si>
  <si>
    <t>RBC Managed Payout Solution - Enhanced Plus</t>
  </si>
  <si>
    <t>000017532</t>
  </si>
  <si>
    <t>1d97c366-297b-ec11-8d20-0022486df049</t>
  </si>
  <si>
    <t>tCfZTxA7Z0CWSOcfxXp5AeP85ynyyah5+UB+cW1sAYI7nCWclQHm3hBaZPBVkv1bct2y+4fddcnlM+orLCD0hA==</t>
  </si>
  <si>
    <t>RBC Monthly Income Bond Fund</t>
  </si>
  <si>
    <t>000030397</t>
  </si>
  <si>
    <t>11f99df7-357b-ec11-8d20-000d3a09fc9b</t>
  </si>
  <si>
    <t>X27lAHblcc5hqGQu/TMpejwvUJKm3ZdpV1N8mlHlXTzgMW/oOM93L3EBe3lPSBZvDW61HW4Np1Nztub+Xu3qbg==</t>
  </si>
  <si>
    <t>RBC Monthly Income Fund</t>
  </si>
  <si>
    <t>000005052</t>
  </si>
  <si>
    <t>d3c16f93-157b-ec11-8d20-0022486df049</t>
  </si>
  <si>
    <t>8Zk81rEZkKWudz2ttE28lhZy4KhdVznJ0FDMcmYtbH++2uVulLwKFgP925sQJ3ix0SrjtXuLxsnmnWz/BpYwRA==</t>
  </si>
  <si>
    <t>RBC North American Growth Fund</t>
  </si>
  <si>
    <t>000000685</t>
  </si>
  <si>
    <t>ba4aa22c-267b-ec11-8d20-0022486df049</t>
  </si>
  <si>
    <t>Qwbzn9BpfBEEYsm+paDI5IE9xzgK7oflPr+Q31wHgi4HgLajIJ4PZkjVuEWntruOErDYn7pW93C3uVgXfdQmeg==</t>
  </si>
  <si>
    <t>RBC North American Value Fund</t>
  </si>
  <si>
    <t>000009963</t>
  </si>
  <si>
    <t>5fa6a34b-3f7b-ec11-8d20-000d3a09fd82</t>
  </si>
  <si>
    <t>UV6kI9PVflrGpiVRCkNBcC/XTmUQP/mH7KRtFPbqHORHUgm0GRYtR9reCt+TogbmzlWsjGbVJ1hsqPtm1vMQ6g==</t>
  </si>
  <si>
    <t>RBC O'Shaughnessy All-Canadian Equity Fund</t>
  </si>
  <si>
    <t>000024477</t>
  </si>
  <si>
    <t>352d85f7-1c7b-ec11-8d20-0022486df049</t>
  </si>
  <si>
    <t>f640wgllX3VWlFqdUTlc9G6wNd7jtJ/Wx5tGltf+CJDBNxb7ffOfhTbC8hH7PfRyJoKw1AL9SfrPxl7xo9F51w==</t>
  </si>
  <si>
    <t>RBC O'Shaughnessy Canadian Equity Fund</t>
  </si>
  <si>
    <t>000008554</t>
  </si>
  <si>
    <t>6c9cdf4c-3f7b-ec11-8d20-000d3a09fc9b</t>
  </si>
  <si>
    <t>w+wSqdb660X/PvWNKuPMmXuypMQ4YTVgG1C2eLk4SN+qafDZYBi0JlcestSLcyUi/00C7a6SFBUM6/q6U0ZqxA==</t>
  </si>
  <si>
    <t xml:space="preserve">RBC O'Shaughnessy Global Equity Fund </t>
  </si>
  <si>
    <t>000024478</t>
  </si>
  <si>
    <t>bbbed35c-317b-ec11-8d20-000d3a09fc9b</t>
  </si>
  <si>
    <t>JwxO6hp4KOSWmBvtSJkXjyokb8r+c7k/crVlukcMDTv2uWldwFOBO7pE1OiKEnlXoMrkqFfk2v8446+QS6/EmA==</t>
  </si>
  <si>
    <t xml:space="preserve">RBC O'Shaughnessy International Equity Fund	</t>
  </si>
  <si>
    <t>000021430</t>
  </si>
  <si>
    <t>f6737dfd-1c7b-ec11-8d20-0022486df049</t>
  </si>
  <si>
    <t>UuEVm99oLciQ110VgixkPPKL5PnNZ5hKgy13dKe87vqLFCkUmQ95c0EniMwcxjNJOGMpo1etZQcD8cBoKQjO7g==</t>
  </si>
  <si>
    <t>RBC O'Shaughnessy U.S. Growth Fund</t>
  </si>
  <si>
    <t>000008556</t>
  </si>
  <si>
    <t>406852f6-167b-ec11-8d20-0022486df2b2</t>
  </si>
  <si>
    <t>nYFTVx2DKjHPts4PpXXkcjmYpyHMEg8PAJPhveq5JShI/G3b51ceeX7wT/AqdS9x4iSOz31K1KvW+XM3bWydGQ==</t>
  </si>
  <si>
    <t>RBC O'Shaughnessy U.S. Growth Fund II</t>
  </si>
  <si>
    <t>000026313</t>
  </si>
  <si>
    <t>a2747dfd-1c7b-ec11-8d20-0022486df049</t>
  </si>
  <si>
    <t>BjnB5dy30JwW+kUGIDivJCSBHMCMjdBOq/gHyMGRlKgfW5/g52gOAPOEaudpcjVhq1plh1x+8S1GNtLkTMTYuw==</t>
  </si>
  <si>
    <t>RBC O'Shaughnessy U.S. Value Fund</t>
  </si>
  <si>
    <t>000008557</t>
  </si>
  <si>
    <t>1f36cef3-367b-ec11-8d20-000d3a09fd82</t>
  </si>
  <si>
    <t>UWBugNF6/mcsIOk42PG85yF6OsUIAdTnPAAR8uydU5UGcP1ujtulKZdIZ0Tx8cc3QYRNocKdYOVZZTLVKs6Jaw==</t>
  </si>
  <si>
    <t>RBC O'Shaughnessy U.S. Value Fund (Unhedged)</t>
  </si>
  <si>
    <t>000043936</t>
  </si>
  <si>
    <t>3eb49933-347b-ec11-8d20-000d3a09fd82</t>
  </si>
  <si>
    <t>ekXm8lrFj2/zXwdu+3JNKq0SKMcxPyHdxHAR7iEAwpsU0U1ZDLJtaqUiAaXoGJf/wHlzuYcnHpLz6mSuY0zqAQ==</t>
  </si>
  <si>
    <t>RBC PH&amp;N Short Term Canadian Bond ETF</t>
  </si>
  <si>
    <t>000043239</t>
  </si>
  <si>
    <t>0e07f539-157b-ec11-8d20-0022486df2b2</t>
  </si>
  <si>
    <t>DCk2nWs4MligFtW/HxPDk+4JlDRU0HWtsscbHK1WsHSJj80pdle7aVjqPWiM6ey2dOh4SfdEyYQgnGliAzvbYg==</t>
  </si>
  <si>
    <t>RBC Premium $U.S. Money Market Fund</t>
  </si>
  <si>
    <t>000025998</t>
  </si>
  <si>
    <t>6a4bebfa-327b-ec11-8d20-000d3a09fc9b</t>
  </si>
  <si>
    <t>ThhB5ONxVdNWiKECNaO0Ew3qQlOiBb/HZ+l4KrBbbAyAD5voea63Y4m7jdQpKYdJte6m0CWSFfqp4l3s0XHlGg==</t>
  </si>
  <si>
    <t>RBC Premium Money Market Fund</t>
  </si>
  <si>
    <t>000004657</t>
  </si>
  <si>
    <t>e86a830c-357b-ec11-8d20-000d3a09fd82</t>
  </si>
  <si>
    <t>y0O5MUg4eEjOz+Uysf4VxscxtPQQGZTbQMaRvKmd0xa4ym+2cYG5DC4VlAiyzs4geli1aGOuX0/Zp0r3vHZYbA==</t>
  </si>
  <si>
    <t xml:space="preserve">RBC Private Canadian Dividend Pool </t>
  </si>
  <si>
    <t>000012947</t>
  </si>
  <si>
    <t>3b0d4b77-1e7b-ec11-8d20-0022486df049</t>
  </si>
  <si>
    <t>lH65EABFZh8QfbUs7pAxL4jGjuRMhyIgIxystmhkJUcuYi458RznI1Srk1qMSHIYsJXZhqrkLJ8RjzUXQa7gvQ==</t>
  </si>
  <si>
    <t>RBC Private Canadian Equity Pool</t>
  </si>
  <si>
    <t>000017869</t>
  </si>
  <si>
    <t>061674a1-257b-ec11-8d20-0022486df049</t>
  </si>
  <si>
    <t>7hbyQQSzP/ODvbl72DdOTUaRZ50N09R3P/3a9ZSg6kcsk77mMEvT9cnQ9dp+zTdjFtDzQP8AuRG1GvTVRlUQTg==</t>
  </si>
  <si>
    <t>RBC Private EAFE Equity Pool</t>
  </si>
  <si>
    <t>000019373</t>
  </si>
  <si>
    <t>66405195-257b-ec11-8d20-0022486df049</t>
  </si>
  <si>
    <t>u2hnioUTaeihc09dw7HEgtoxdj2+Vb5oNzOYSwM3Ml0TckX3i/PYXYlvH3F7J7+/kl1HbOj8UWOcMaCdtoua5Q==</t>
  </si>
  <si>
    <t>RBC Private Fundamental Canadian Equity Pool</t>
  </si>
  <si>
    <t>000019371</t>
  </si>
  <si>
    <t>90ab0e9b-90d8-ec11-a7b5-0022483d5b8f</t>
  </si>
  <si>
    <t>xQ5Wytql4sX6sG6KKDwoefb80P+r4aXrqtnXqDPZb2sOzKy05bXChCchuuwXRIEePyozIYU/S/tY6Ko3WbCT4Q==</t>
  </si>
  <si>
    <t>RBC Private Global Growth Equity Pool</t>
  </si>
  <si>
    <t>000055045</t>
  </si>
  <si>
    <t>93734471-1e7b-ec11-8d20-0022486df049</t>
  </si>
  <si>
    <t>NSWO4ekZFlmxuAs+bBMPOioQ2B6neL2uI+FdOKYNRrb/TAidCTlax1uz85s+S+Ph0vSof3TxGxiOxCJC3m0IZg==</t>
  </si>
  <si>
    <t>RBC Private Income Pool</t>
  </si>
  <si>
    <t>000017867</t>
  </si>
  <si>
    <t>d42f7a92-447b-ec11-8d20-000d3a09fc9b</t>
  </si>
  <si>
    <t>NJ6whkqvf0fK94SBgIolOk+QGtTrC+yec4CVV3JdjPOF+PR258Lux4GPat7p/ah1fDCcx4itLjJET+5lEC1rVw==</t>
  </si>
  <si>
    <t>RBC Private Overseas Equity Pool</t>
  </si>
  <si>
    <t>000025644</t>
  </si>
  <si>
    <t>d1b07b12-357b-ec11-8d20-000d3a09fd82</t>
  </si>
  <si>
    <t>fo1K0YFy0hnCJ1l3EsxchmhoGCnh/lVERaY5z2vM0W/v0CLN19XFSEj7PtE0h5tLqpMtUHoKIgwhiAviE3yEyQ==</t>
  </si>
  <si>
    <t>RBC Private Short-Term Income Pool</t>
  </si>
  <si>
    <t>000012949</t>
  </si>
  <si>
    <t>3e55437d-1e7b-ec11-8d20-0022486df049</t>
  </si>
  <si>
    <t>6H0Lxl9mUuMMKiFYN7i6v1Sd1H7F9Jx6eicJmtnqBbR3ht32AOJmjPTVIH3i93hTRaBv1Jok2tbZiTc/SVAjbQ==</t>
  </si>
  <si>
    <t>RBC Private U.S. Growth Equity Pool</t>
  </si>
  <si>
    <t>000017870</t>
  </si>
  <si>
    <t>f6347ad1-237b-ec11-8d20-0022486df049</t>
  </si>
  <si>
    <t>u5X6LxniDuD6N1FYs+WFXAY1EA3ZqYZfqx8/tFTAdHPWsG65XwySdh8Q1WM11BVkxRLGsOxt+BKbgN/Uv/oYPw==</t>
  </si>
  <si>
    <t xml:space="preserve">RBC Private U.S. Large-Cap Core Equity Currency Neutral Pool </t>
  </si>
  <si>
    <t>000029255</t>
  </si>
  <si>
    <t>17dac3ad-1c7b-ec11-8d20-0022486df2b2</t>
  </si>
  <si>
    <t>JgCzsgouFin5dJuP9zkEw6Mo0msSSfNIZdZ1HCsT9/tGL65bJRKIiQrKT7HCAqG00t0A6kcns8zPsR3CDCsf1g==</t>
  </si>
  <si>
    <t xml:space="preserve">RBC Private U.S. Large-Cap Core Equity Pool </t>
  </si>
  <si>
    <t>000027524</t>
  </si>
  <si>
    <t>c6ef81cb-237b-ec11-8d20-0022486df049</t>
  </si>
  <si>
    <t>3UYUZqpxWi6MolxESWqv8Fi3jg/ZEBsSj3QhcGGKQB6zSJEsY+dAcVDz5PK5aITEFzbJ3t+pca/N25KP8pg5aw==</t>
  </si>
  <si>
    <t>RBC Private U.S. Large-Cap Value Equity Currency Neutral Pool</t>
  </si>
  <si>
    <t>000029254</t>
  </si>
  <si>
    <t>c555437d-1e7b-ec11-8d20-0022486df049</t>
  </si>
  <si>
    <t>BA/TzSsmmjviXa9B/XTpLFk6OqSUmnZqypaDIg+LoZwr0jkRzNp6gOjROF+zYzzsFcPIOFMpNOCZ2cV8O/HtLQ==</t>
  </si>
  <si>
    <t>RBC Private U.S. Large-Cap Value Equity Pool</t>
  </si>
  <si>
    <t>000017871</t>
  </si>
  <si>
    <t>c6ed5282-1e7b-ec11-8d20-0022486df2b2</t>
  </si>
  <si>
    <t>pW0VRQnLqy07wp7RaVby/QFKn+MdoBXd4PDqycGBFjgv1XMuEfiJVk2/lSXBiUcnHArAETmbaG42HRJKDtwIcg==</t>
  </si>
  <si>
    <t>RBC Private U.S. Small-Cap Equity Pool</t>
  </si>
  <si>
    <t>000017872</t>
  </si>
  <si>
    <t>a1ee5282-1e7b-ec11-8d20-0022486df2b2</t>
  </si>
  <si>
    <t>ImU6lA0idmxhB8Q/RKjFIKtzgkYMf7PoZvQAswxrLhAWgmG7vFG1B+gVnw7DgMQHHiguJenSEAqBBdrkI7p3jA==</t>
  </si>
  <si>
    <t>RBC Private World Equity Pool</t>
  </si>
  <si>
    <t>000017873</t>
  </si>
  <si>
    <t>da09cbad-3f7b-ec11-8d20-000d3a09fc9b</t>
  </si>
  <si>
    <t>YwP4Ln8hWNtyOZhWYXot8zyCPntGHAvuosHNpHpcAR11Vvy7DbGgJb0Hu+wY5M4vOcpZZRNnAfy/G7q6C3ofgw==</t>
  </si>
  <si>
    <t xml:space="preserve">RBC Quant Canadian Dividend Leaders ETF </t>
  </si>
  <si>
    <t>000035103</t>
  </si>
  <si>
    <t>9fb30848-437b-ec11-8d20-000d3a09fc9b</t>
  </si>
  <si>
    <t>Wfbr3jpP0RBwduvrOzzxCARHdx9/eBt/xQfhN9LQQKGGzxOYuExlXhPkAwf8JRYnFeeQFlNbGJIhKAxD+c2ieQ==</t>
  </si>
  <si>
    <t>RBC Quant EAFE Dividend Leaders (CAD Hedged) ETF</t>
  </si>
  <si>
    <t>000036184</t>
  </si>
  <si>
    <t>1356c3b3-3f7b-ec11-8d20-000d3a09fc9b</t>
  </si>
  <si>
    <t>yN08R3n72JTyV4kh540gdm2nCpNDLdTIjpgFkktfvgyestqX7i4o73K8L4thDdndGtFy5JpbhZndrurmyjCPQQ==</t>
  </si>
  <si>
    <t xml:space="preserve">RBC Quant EAFE Dividend Leaders ETF </t>
  </si>
  <si>
    <t>000035104</t>
  </si>
  <si>
    <t>587f0442-437b-ec11-8d20-000d3a09fc9b</t>
  </si>
  <si>
    <t>LIxmqKZHx/d5LdCfYGhIvDDR8lR+K5/reRh9GDNPnsC/C1F9YgRSb2DEDxtn7ij3Cg9LiDHucYzzqDbNnGS5ig==</t>
  </si>
  <si>
    <t xml:space="preserve">RBC Quant Emerging Markets Dividend Leaders ETF </t>
  </si>
  <si>
    <t>000036183</t>
  </si>
  <si>
    <t>337f0442-437b-ec11-8d20-000d3a09fc9b</t>
  </si>
  <si>
    <t>IRlA5nzWfUldoijDRDN+YEoL8G60tlIwmydivvpGV96ZsFy7fZxWc05lur7ES88XUfoFcSPwk/ndeu5MG7pDQQ==</t>
  </si>
  <si>
    <t>RBC Quant European Dividend Leaders (CAD Hedged) ETF</t>
  </si>
  <si>
    <t>000036182</t>
  </si>
  <si>
    <t>a17f163e-437b-ec11-8d20-000d3a09fd82</t>
  </si>
  <si>
    <t>s2hlF6Q4GsQPSrIh/myUjYhBmDMM6zoYGpMqx7jOAY8kXQTcYajpc5jkE3eJN/+IbLVrSmHjxITFRhHweASOkw==</t>
  </si>
  <si>
    <t xml:space="preserve">RBC Quant European Dividend Leaders ETF </t>
  </si>
  <si>
    <t>000036181</t>
  </si>
  <si>
    <t>cbc00f38-437b-ec11-8d20-000d3a09fd82</t>
  </si>
  <si>
    <t>AmYFFwDriGVLywCpR0C9iTa2svz9k9HDHSmEE1q4zzzt76nvXwyd5adED5YGb9khyupdLtg1DY6cepO3CZYb2A==</t>
  </si>
  <si>
    <t>RBC Quant U.S. Dividend Leaders (CAD Hedged) ETF</t>
  </si>
  <si>
    <t>000036180</t>
  </si>
  <si>
    <t>192ac5b9-3f7b-ec11-8d20-000d3a09fc9b</t>
  </si>
  <si>
    <t>/sok+ZdhB1a6OdCzP96pa7Uxs2WSBVMmQDo7tuy7jjsLrjJgs3Qtx7O933IhvcI1vA08ZOUmWleKcG9OPP2WzA==</t>
  </si>
  <si>
    <t>RBC Quant U.S. Dividend Leaders ETF</t>
  </si>
  <si>
    <t>000035106</t>
  </si>
  <si>
    <t>c15c7a49-3d7b-ec11-8d20-000d3a09fc9b</t>
  </si>
  <si>
    <t>nmMJ0VwNbQHXf2CZhqNoyAyY/rSG/41UlGd7SIMh/VpcnieOjYAQCbEqd5Pfhnez3XqBOtMhd8R4WHnPpLEbBQ==</t>
  </si>
  <si>
    <t>RBC QUBE Canadian Equity Fund</t>
  </si>
  <si>
    <t>000034522</t>
  </si>
  <si>
    <t>305d7a49-3d7b-ec11-8d20-000d3a09fc9b</t>
  </si>
  <si>
    <t>3wirDu+Oey83j0hN+AYy598wm7jdItyvKXGcqv/vaqhF5clH1Qu/6jtv8GJgGqdVunJn8F8yXmKhXW3TE7GkQQ==</t>
  </si>
  <si>
    <t>RBC QUBE Global Equity Fund</t>
  </si>
  <si>
    <t>000034523</t>
  </si>
  <si>
    <t>07416c20-407b-ec11-8d20-000d3a09fc9b</t>
  </si>
  <si>
    <t>gmfX283OeatvUiYI3Kq6Qru1GzF/y30qnDxegCJ9Is5rKU0okmZT6+9iiEEvBzhRoSAitlfiXp0PYRaht+2xUg==</t>
  </si>
  <si>
    <t xml:space="preserve">RBC QUBE Low Volatility All Country World Equity Fund </t>
  </si>
  <si>
    <t>000035259</t>
  </si>
  <si>
    <t>822d7d03-3a7b-ec11-8d20-000d3a09fc9b</t>
  </si>
  <si>
    <t>W8gMfHY47qsBQK8PluC+pqhomLdbnrYVgDPPdITatEhDVA5AK7q8xssNcCgMbczTVOFwUYwHGAw+qMBANyRRnQ==</t>
  </si>
  <si>
    <t xml:space="preserve">RBC QUBE Low Volatility Canadian Equity Fund </t>
  </si>
  <si>
    <t>000033692</t>
  </si>
  <si>
    <t>d1ea746f-1d7b-ec11-8d20-0022486df049</t>
  </si>
  <si>
    <t>jzjBqzWNT71Pm+HNqzh3YwVHEBZ5xYKYWbPIEnzVpzM7MNmEtQtGPBwDbyUt9dCaI3AOzLwDV/H6MCFbCDmaSA==</t>
  </si>
  <si>
    <t>RBC QUBE Low Volatility Emerging Markets Equity Fund</t>
  </si>
  <si>
    <t>000048710</t>
  </si>
  <si>
    <t>b8219ff9-367b-ec11-8d20-000d3a09fc9b</t>
  </si>
  <si>
    <t>KZ6bK2/CYvLCj8fZrOM8LNIw7qcRYAtEO1U21fBL46Io2f0ggwsZfEkvGSPsXTs+1JJtLstiSsHnGRVW6uL7KA==</t>
  </si>
  <si>
    <t>RBC QUBE Low Volatility Global Equity Currency Neutral Fund</t>
  </si>
  <si>
    <t>000043937</t>
  </si>
  <si>
    <t>dc787509-3a7b-ec11-8d20-000d3a09fc9b</t>
  </si>
  <si>
    <t>bz0mnlw13FEqmOjmWBNcslqNk/xmPbO55AhmiJJ99lkB0olm2MTlTwXO76tyoCqcGWfR62idI8Gfb0txSnGNqw==</t>
  </si>
  <si>
    <t xml:space="preserve">RBC QUBE Low Volatility Global Equity Fund </t>
  </si>
  <si>
    <t>000033693</t>
  </si>
  <si>
    <t>2ae69db0-1a7b-ec11-8d20-0022486df049</t>
  </si>
  <si>
    <t>6qPvD4M5XkZQO6wuc7k3gUSR3wqZNTOWQr6rEDdNWTh1vjt+F1P7zIebZfa92LbEBDRzQaxCXVJuFwYl6gPmnA==</t>
  </si>
  <si>
    <t xml:space="preserve">RBC QUBE Low Volatility U.S. Equity Currency Neutral Fund </t>
  </si>
  <si>
    <t>000038505</t>
  </si>
  <si>
    <t>1c16f10b-3a7b-ec11-8d20-000d3a09fd82</t>
  </si>
  <si>
    <t>t45T/imCMFcI/Gd9P3I8ur5L5K/smNPEq3tgsKW1enPLz1/msOOA49IRy6iG+af6Pon1wmI0AfpbVZtC3SbyfQ==</t>
  </si>
  <si>
    <t xml:space="preserve">RBC QUBE Low Volatility U.S. Equity Fund </t>
  </si>
  <si>
    <t>000033694</t>
  </si>
  <si>
    <t>d166d44f-3d7b-ec11-8d20-000d3a09fc9b</t>
  </si>
  <si>
    <t>38TVgLMs0Zc+5JAhMFvcJzmyt5c0mQwKy4wTO8a3nl8YrwVISDs2IqogUR9WIPCz6DbxTQmaXEHSixNYKJr7TQ==</t>
  </si>
  <si>
    <t>RBC QUBE U.S. Equity Fund</t>
  </si>
  <si>
    <t>000034524</t>
  </si>
  <si>
    <t>1d51214c-1e7b-ec11-8d20-0022486df2b2</t>
  </si>
  <si>
    <t>z8ds34J+lqxgjzajTxQ7eQysJGIiUdaLCiM6bbHc8avrvRl0IH6PMfAnj7ZKdCTMBfuHM9Ojg4e17LAs3pE8kA==</t>
  </si>
  <si>
    <t xml:space="preserve">RBC Retirement 2020 Portfolio </t>
  </si>
  <si>
    <t>000039474</t>
  </si>
  <si>
    <t>0f653e4d-1e7b-ec11-8d20-0022486df049</t>
  </si>
  <si>
    <t>gW43PqsbEkk32UKpx5z4u/Bep3UznVKL4sPIhUARpuI/Zpg3FThYNca4JoQOYQs1sJxLGDNPzd+SiRdJJXGnNw==</t>
  </si>
  <si>
    <t>RBC Retirement 2025 Portfolio</t>
  </si>
  <si>
    <t>000039475</t>
  </si>
  <si>
    <t>580d3953-1e7b-ec11-8d20-0022486df049</t>
  </si>
  <si>
    <t>n2didIXEuxfDHWZZfg8oz5EUZMGRRgrD6E1Wjpds24X+ZJvXVjIXQJYK0YXF2I/U5Bh/0khf6Henv2w6IA65ww==</t>
  </si>
  <si>
    <t>RBC Retirement 2030 Portfolio</t>
  </si>
  <si>
    <t>000039476</t>
  </si>
  <si>
    <t>26ac3359-1e7b-ec11-8d20-0022486df049</t>
  </si>
  <si>
    <t>0h2KYPi6j0FGDxVD1rZ/f53eqrLrOV1yxF/GEYQorBKFR4myeF/wdLkinRXdJ37GOw61u+NIf7aTkeRLK7xhQA==</t>
  </si>
  <si>
    <t>RBC Retirement 2035 Portfolio</t>
  </si>
  <si>
    <t>000039477</t>
  </si>
  <si>
    <t>bcac3359-1e7b-ec11-8d20-0022486df049</t>
  </si>
  <si>
    <t>M5h5dfowu1ql0CmLmg0J3C1QfF95B77cWjQMQhWmPv/BA4Vb4/v3/Dgdbm6mI4KVCennVnV+qpgfEc4RRVbPuw==</t>
  </si>
  <si>
    <t>RBC Retirement 2040 Portfolio</t>
  </si>
  <si>
    <t>000039478</t>
  </si>
  <si>
    <t>ec4e545f-1e7b-ec11-8d20-0022486df049</t>
  </si>
  <si>
    <t>GvsEeM8JzmPT090NgdXX+LtincqRXDlCGmtrGulr5Xfn/qLMJdy0TctDhEIBoNU11SVlqj7Moxdw88rVTk9TtA==</t>
  </si>
  <si>
    <t>RBC Retirement 2045 Portfolio</t>
  </si>
  <si>
    <t>000039479</t>
  </si>
  <si>
    <t>c2f6215e-1e7b-ec11-8d20-0022486df2b2</t>
  </si>
  <si>
    <t>9RwZvVkQCrJ5EjwQOnS+u96XWmgOHN52tREtKzaSGowSb0ozAwvqQ8xzJu94jhktGUuYuKlBtVdEaUlrttu4Mg==</t>
  </si>
  <si>
    <t>RBC Retirement 2050 Portfolio</t>
  </si>
  <si>
    <t>000039480</t>
  </si>
  <si>
    <t>268ac8d2-227b-ec11-8d20-0022486df2b2</t>
  </si>
  <si>
    <t>YI7VUeZJ+K7Xa4Eh6WMMi/bziLVNSurV/K3q4vaHLpaJmCVNTAQtfERARYvZZ5/FGsm5HJgRH/1viXgcq4HhDA==</t>
  </si>
  <si>
    <t>RBC Retirement 2055 Portfolio</t>
  </si>
  <si>
    <t>000049830</t>
  </si>
  <si>
    <t>aa2c1ad6-227b-ec11-8d20-0022486df049</t>
  </si>
  <si>
    <t>lhXwZ7BSkHPhUPxKanNBVTb47ePjiBzWtG1US3xUO3VezMCx3sTSZHQvtPHjKhGALk9+WzazRGBSBT3zJJemRQ==</t>
  </si>
  <si>
    <t>RBC Retirement 2060 Portfolio</t>
  </si>
  <si>
    <t>000049833</t>
  </si>
  <si>
    <t>0f645165-1e7b-ec11-8d20-0022486df049</t>
  </si>
  <si>
    <t>o1u38dK5eBHwsIQy4xaYpOj+QIfVkmAW6WJw2PuSxbqTpfuDob2g3DLN5f4b0ecysyzWwfwnVA/0H9khewqfRQ==</t>
  </si>
  <si>
    <t>RBC Retirement Income Solution</t>
  </si>
  <si>
    <t>000039481</t>
  </si>
  <si>
    <t>1eba8c46-3f7b-ec11-8d20-000d3a09fc9b</t>
  </si>
  <si>
    <t>jzCUqB1j5DOXAjzRqcW8Zor9qzZvMG5LvWJXVBjtWEZ6WFfxkvaeHu/pL/Is1gxgCMyxUKBeIYtfG0RGhpGLig==</t>
  </si>
  <si>
    <t xml:space="preserve">RBC Select Aggressive Growth Portfolio </t>
  </si>
  <si>
    <t>000024475</t>
  </si>
  <si>
    <t>e2426fb1-157b-ec11-8d20-0022486df049</t>
  </si>
  <si>
    <t>snt1j5oMp3tnRsHZzPA5v6uHlaMz4PvtlWnhpTNXdguWyJIKiOjIfAMNHQdEB0Ak5rLwDsLR6hkYblC8+edOEg==</t>
  </si>
  <si>
    <t>RBC Select Balanced Portfolio</t>
  </si>
  <si>
    <t>000000703</t>
  </si>
  <si>
    <t>4c84e3b7-397b-ec11-8d20-000d3a09fd82</t>
  </si>
  <si>
    <t>96Yrf4wbbo0Wb0Uqrzs9eiHIZxvmp5NJAuFjaeGs3rbrSowH0B254Z4wwAr+6rYC+01qGRhl//uM8MOz2xAwQg==</t>
  </si>
  <si>
    <t>RBC Select Choices Aggressive Growth Portfolio</t>
  </si>
  <si>
    <t>000013848</t>
  </si>
  <si>
    <t>6f52dfb1-397b-ec11-8d20-000d3a09fd82</t>
  </si>
  <si>
    <t>ZNYlLPn+3vsJRhNkgE19X3VKl3MMo46OBoMl2xq8nE0xojd31mFFmNYlo4QaFukPtoEBfxn3FVY3deMBmdS/cQ==</t>
  </si>
  <si>
    <t>RBC Select Choices Balanced Portfolio</t>
  </si>
  <si>
    <t>000013846</t>
  </si>
  <si>
    <t>2a3690ae-397b-ec11-8d20-000d3a09fc9b</t>
  </si>
  <si>
    <t>FfcL5gA/9/2a37jcOF1t3lMaexHanUcxuvlV7rdJyB9z8/RP+M+g0TKt1ZNr2PYYSmC/jvFGSKbRRNmnGDqkMQ==</t>
  </si>
  <si>
    <t>RBC Select Choices Conservative Portfolio</t>
  </si>
  <si>
    <t>000013845</t>
  </si>
  <si>
    <t>62018ab4-397b-ec11-8d20-000d3a09fc9b</t>
  </si>
  <si>
    <t>dRbOYolz9lPnzDHQCSuv+aXDOOQYh/b9zAlIfKEDPzXtWebKvuFAi/Krf3BSVT9+PfpdO4OMmeRhhhJV/rL8WA==</t>
  </si>
  <si>
    <t>RBC Select Choices Growth Portfolio</t>
  </si>
  <si>
    <t>000013847</t>
  </si>
  <si>
    <t>360471b7-157b-ec11-8d20-0022486df049</t>
  </si>
  <si>
    <t>PMvB2G6kqZItKdB4PPMxVipGoNNvq0HxsRJNmlyG1YqPbTUlEsO88JVM0ISUXlbLWU5Cw9AYU4QLNkMxcIZ5Og==</t>
  </si>
  <si>
    <t>RBC Select Conservative Portfolio</t>
  </si>
  <si>
    <t>000000705</t>
  </si>
  <si>
    <t>7f436fb1-157b-ec11-8d20-0022486df049</t>
  </si>
  <si>
    <t>fTJLQYjkOiD5FDLnSnUEvyv2noir/rVFTTSnCaKnlkVgMbWxn5L5qs1HekdoHsvcKhaaCbqn/EzoBMK84VpaEg==</t>
  </si>
  <si>
    <t>RBC Select Growth Portfolio</t>
  </si>
  <si>
    <t>000000704</t>
  </si>
  <si>
    <t>7106d31e-1f7b-ec11-8d20-0022486df2b2</t>
  </si>
  <si>
    <t>YaKl0qpa89Y41jCWSzgm8cmX0i9v8+MOo1h46Dm9DVuogfSOdVAIuSPaQ1fbm80gEblr/0Pu1zQUXrPfim26sg==</t>
  </si>
  <si>
    <t>RBC Select Very Conservative Portfolio</t>
  </si>
  <si>
    <t>000028138</t>
  </si>
  <si>
    <t>1a306627-347b-ec11-8d20-000d3a09fc9b</t>
  </si>
  <si>
    <t>MBZMWlY4pcdZ1Ae8Vg6gP+qRGHYs6sAxhJGEdmVa0wKBteU94mtP/ZdWTqeJPzoGfrFN29Hrz9FAcpxgqqe7hQ==</t>
  </si>
  <si>
    <t>RBC Short Term U.S. Corporate Bond ETF</t>
  </si>
  <si>
    <t>000043236</t>
  </si>
  <si>
    <t>d492b3cf-277b-ec11-8d20-0022486df2b2</t>
  </si>
  <si>
    <t>fKCIqP0RJlfI+qf1j4NAuMOpEuwlgLj8pdOKU+5ZyUw00ULVWQWqPDDolWi3dujK6Apbzb9uvF7tr1WVq4J35Q==</t>
  </si>
  <si>
    <t>RBC Short-Term Global Bond Fund</t>
  </si>
  <si>
    <t>000050953</t>
  </si>
  <si>
    <t>f880d099-3d7b-ec11-8d20-000d3a09fd82</t>
  </si>
  <si>
    <t>b/xasUu3VMSBsCpNGgfVqcyXXy4qiZAzZkIb23OYCw+pkaIkONxxDgP1j2dOnamYapMk45w2+uv6AkI71oOx4w==</t>
  </si>
  <si>
    <t>RBC Target 2024 Corporate Bond Index ETF</t>
  </si>
  <si>
    <t>000045529</t>
  </si>
  <si>
    <t>b2746855-dac7-ed11-b596-0022483c5c6e</t>
  </si>
  <si>
    <t>lTiS2MJbmeuVnmI2hRAXCR6+iaEgfF/mnoVoVsMVYQhngovMWTlwNO2AiYdvsCPy/Unz33XdnB8VnSXGhKExMg==</t>
  </si>
  <si>
    <t>RBC Target 2024 Government Bond ETF</t>
  </si>
  <si>
    <t>000056601</t>
  </si>
  <si>
    <t>efedcf9f-3d7b-ec11-8d20-000d3a09fd82</t>
  </si>
  <si>
    <t>vgdKyzTMPrThaSx0SBTxNV7fb8XRxBma14QU2J8gV1RILeQ5+mmwYHWwadqMvl0jBCq+UeYKV8NKlcEMTrPAyg==</t>
  </si>
  <si>
    <t xml:space="preserve">RBC Target 2025 Corporate Bond Index ETF </t>
  </si>
  <si>
    <t>000045531</t>
  </si>
  <si>
    <t>b5b6a15c-437b-ec11-8d20-000d3a09fd82</t>
  </si>
  <si>
    <t>r8NieBqkNxrAN4o9uRzfz4FrKN0Csv+dLFMua2M9B32iMb+iYaU7E5pGKwy/v/o9pZtghXkCm7/yKHPOsWsujQ==</t>
  </si>
  <si>
    <t xml:space="preserve">RBC Target 2025 Education Fund </t>
  </si>
  <si>
    <t>000025376</t>
  </si>
  <si>
    <t>fbde9d74-dac7-ed11-b596-0022483d5ee0</t>
  </si>
  <si>
    <t>sGFY1b/+ux/M0GcTWaVcwNtiXXr0ujb5Ia3as1Mql/dfhExiQ+JzbQts0zGBAV+5AF8N9SXzFV4AwrOrbKWUEQ==</t>
  </si>
  <si>
    <t>RBC Target 2025 Government Bond ETF</t>
  </si>
  <si>
    <t>000056602</t>
  </si>
  <si>
    <t>147965fb-237b-ec11-8d20-0022486df049</t>
  </si>
  <si>
    <t>WN20gJCrVDn3rXzaWRS8f1SRSq7xfEuzxODCYpC8LOXLlV+RW7IK/egrkC/I73++7dhIwHjX4l4YVlCOd7gaaw==</t>
  </si>
  <si>
    <t>RBC Target 2026 Corporate Bond Index ETF</t>
  </si>
  <si>
    <t>000050098</t>
  </si>
  <si>
    <t>1adf9d74-dac7-ed11-b596-0022483d5ee0</t>
  </si>
  <si>
    <t>TfFF1HdxV0TPln6yLfwkMgya4TUVtS3wnwnZkK/s8DP0kakdnOsG2R87vMJeZUjV2InxCr54gFFfUSqqOZ2bFA==</t>
  </si>
  <si>
    <t>RBC Target 2026 Government Bond ETF</t>
  </si>
  <si>
    <t>000056603</t>
  </si>
  <si>
    <t>887bc8fe-237b-ec11-8d20-0022486df2b2</t>
  </si>
  <si>
    <t>xs3abI1/Q9ZwgeZYCGADI4+U+fi5TNaostYJTUM9JCPVNGu4WoJYlVEusa1CZydEGI6VgnvgVOod0SSgvkI5Tg==</t>
  </si>
  <si>
    <t>RBC Target 2027 Corporate Bond Index ETF</t>
  </si>
  <si>
    <t>000050099</t>
  </si>
  <si>
    <t>69469d7a-dac7-ed11-b596-0022483d5ee0</t>
  </si>
  <si>
    <t>JGZwmR2jedZHgFgNBVKB1vl+VJMsigxtRop6uwKHIgrDfWcVgtF/LSb7b56hCy/2sM+GAQVaXu06xpZ7eXQMJw==</t>
  </si>
  <si>
    <t>RBC Target 2027 Government Bond ETF</t>
  </si>
  <si>
    <t>000056604</t>
  </si>
  <si>
    <t>81ed6f69-7304-ed11-82e6-002248ae46f5</t>
  </si>
  <si>
    <t>LGFQWJX9wT/9kFM1IHyLLmQFCXXCmuHRN/DuuuF2/oZSN+vb8dRGi+0o3fl23tkz4XqjDXWIzReuhsYWjZSF5Q==</t>
  </si>
  <si>
    <t>RBC Target 2028 Corporate Bond Index ETF</t>
  </si>
  <si>
    <t>000055378</t>
  </si>
  <si>
    <t>d86c917a-dac7-ed11-b596-0022483c5c6e</t>
  </si>
  <si>
    <t>rG7sheKYXwobysyn8iDzasOtE5TaySxjGZnNnWkeragDna8Cc+9S+vaNd9kexdlDCl4hkJE3Seb/qFLNKFfncw==</t>
  </si>
  <si>
    <t>RBC Target 2028 Government Bond ETF</t>
  </si>
  <si>
    <t>000056600</t>
  </si>
  <si>
    <t>faa8596e-7304-ed11-82e6-002248ae441f</t>
  </si>
  <si>
    <t>UDzj7pJzJcrnQRefxbjp20ethTgnNBAT/ZdpbJCbAM+vrIlEj8qoLLSG2bX1M0BnrdLAtLQpNNiUEpzTx0cQGA==</t>
  </si>
  <si>
    <t>RBC Target 2029 Corporate Bond Index ETF</t>
  </si>
  <si>
    <t>000055379</t>
  </si>
  <si>
    <t>fe6c917a-dac7-ed11-b596-0022483c5c6e</t>
  </si>
  <si>
    <t>JkJ+4gVlokGGKiICu728rupXlr5KZsrmMXhz8WsDyhvCJOtN22JxpqVWHxT/YzTaqUH+TwBlTsEoWQXWKCPpAQ==</t>
  </si>
  <si>
    <t>RBC Target 2029 Government Bond ETF</t>
  </si>
  <si>
    <t>000056605</t>
  </si>
  <si>
    <t>da776ffd-377b-ec11-8d20-000d3a09fc9b</t>
  </si>
  <si>
    <t>OirkPUCzfFXNPbNDSINl3XEX1y4IRkche29skd9WrzpoNTezJeqPELG3Ou0pTRzahCJ8GhmNLw5Oj7G/txOfoA==</t>
  </si>
  <si>
    <t>RBC Target 2030 Education Fund</t>
  </si>
  <si>
    <t>000033188</t>
  </si>
  <si>
    <t>f1642758-327b-ec11-8d20-000d3a09fd82</t>
  </si>
  <si>
    <t>ddjYKki77qKQzwz9KcXnswHWhiR7rKbuDWQx4fx+hmJFGDOMp67hkcfugua6Fy3k99b6pzhgu6QfK7ojvPDFjQ==</t>
  </si>
  <si>
    <t xml:space="preserve">RBC Target 2035 Education Fund </t>
  </si>
  <si>
    <t>000042784</t>
  </si>
  <si>
    <t>32f731b6-90d8-ec11-a7b5-000d3ae86184</t>
  </si>
  <si>
    <t>+mmUT0dS42OKmYPkNjxl2D6NheUfTom8PrIwnMvczm3IwOEMIA0539EoOjSOrm0UKw8B34avVrFwI0sWxAG3Zg==</t>
  </si>
  <si>
    <t>RBC Target 2040 Education Fund</t>
  </si>
  <si>
    <t>000055046</t>
  </si>
  <si>
    <t>6b88397a-207b-ec11-8d20-0022486df2b2</t>
  </si>
  <si>
    <t>7+k9zUieYNUI5P4p6ugy96Ruzlu+OOgqg7Rvx770MfMk9/IqyYX397/5h1eNQKBebDg7W9Zrl7mgqy9j09vlcA==</t>
  </si>
  <si>
    <t>RBC Trend Canadian Equity Fund</t>
  </si>
  <si>
    <t>000039947</t>
  </si>
  <si>
    <t>9c1aac21-3b7b-ec11-8d20-000d3a09fd82</t>
  </si>
  <si>
    <t>1SbnZyWQEUpOmFY9gHp7FOIPwfD9jq8WlR+X16dVLtzPz7ziTQd9QBcEuEC8ewRF9d7UPoqqgB4vVrjJ0O3Wvw==</t>
  </si>
  <si>
    <t>RBC U.S. Banks Yield (CAD Hedged) Index ETF</t>
  </si>
  <si>
    <t>000044880</t>
  </si>
  <si>
    <t>304cb027-3b7b-ec11-8d20-000d3a09fd82</t>
  </si>
  <si>
    <t>O6xih/93oCJ+Q5JZK/42iL0lJ7us5a8PZSCBCmzoG/ChGnetZ2cAn9DK+W7biIIx8UJRAvxZQQ50Ay8AmRZFLA==</t>
  </si>
  <si>
    <t>RBC U.S. Banks Yield Index ETF</t>
  </si>
  <si>
    <t>000044881</t>
  </si>
  <si>
    <t>cabd8980-dac7-ed11-b596-0022483c5c6e</t>
  </si>
  <si>
    <t>gmy+Kyrv7leD5IRX30tLBYXwRPpBGh4BuDpfSZTO6iI8Ua87JSY8BFRiBMzjl1vMKg2vuYiK58327tJbYsMCQA==</t>
  </si>
  <si>
    <t>RBC U.S. Discount Bond (CAD Hedged) ETF</t>
  </si>
  <si>
    <t>000056606</t>
  </si>
  <si>
    <t>febd8980-dac7-ed11-b596-0022483c5c6e</t>
  </si>
  <si>
    <t>+EV0Kcnh6/lQlFIbaPeYUrJGAb2YGy2Il65beJlMyXFb0xfM1E75+inXVpT9+iNuQ1UPNhWM+DRlquKxx7DqyQ==</t>
  </si>
  <si>
    <t>RBC U.S. Discount Bond ETF</t>
  </si>
  <si>
    <t>000056607</t>
  </si>
  <si>
    <t>fabf716f-7304-ed11-82e6-002248ae46f5</t>
  </si>
  <si>
    <t>ulpcSb5AvaOfPpFPI8kB+QD/Tg3GZLR9pMEfOGw/Cr8oZWu4CN++I6abVPayopZL7auWqvOPDWO01XmhquyXAg==</t>
  </si>
  <si>
    <t>RBC U.S. Dividend Covered Call ETF</t>
  </si>
  <si>
    <t>000055377</t>
  </si>
  <si>
    <t>c1e59db0-1a7b-ec11-8d20-0022486df049</t>
  </si>
  <si>
    <t>9tlL/D+7Ftz5ytlo09pwYf2dMoA/xtsrPjFrdrv9zdOdF5JLKWkvaVo3gR1pFIwpHPvt4/BX8m0K/QHYSGoPPQ==</t>
  </si>
  <si>
    <t xml:space="preserve">RBC U.S. Dividend Currency Neutral Fund </t>
  </si>
  <si>
    <t>000038504</t>
  </si>
  <si>
    <t>5af893c4-187b-ec11-8d20-0022486df2b2</t>
  </si>
  <si>
    <t>J4ktvkJ5Pz2IpXl+cfaa7HE732b/X0ketcTLGULXj0YuDVXscd0fTHvInbG7xcLbRApT32NV7s2YHfA2em8DNA==</t>
  </si>
  <si>
    <t xml:space="preserve">RBC U.S. Dividend Fund </t>
  </si>
  <si>
    <t>000016673</t>
  </si>
  <si>
    <t>f918f749-387b-ec11-8d20-000d3a09fd82</t>
  </si>
  <si>
    <t>l/wmVOD5ZTk04vl3fzFaOQZPVkuIQzPw4gYCweL7/6VKUPIA/jRXH40a4SA/RCgq0ElBrvROu+i9w6f7umj0sA==</t>
  </si>
  <si>
    <t xml:space="preserve">RBC U.S. Equity Currency Neutral Fund	</t>
  </si>
  <si>
    <t>000022959</t>
  </si>
  <si>
    <t>077e4686-2c7b-ec11-8d20-0022486df049</t>
  </si>
  <si>
    <t>6ZUtWhYP5wNREQ7/rUQYEJTK1UjfESKGKfKaLGx8GEJmby6TlLVYc8Vy73lm2rTFaxTbL7mWjk6lggGtKkSOgg==</t>
  </si>
  <si>
    <t>RBC U.S. Equity Currency Neutral Index ETF Fund</t>
  </si>
  <si>
    <t>000010873</t>
  </si>
  <si>
    <t>4b2975bd-157b-ec11-8d20-0022486df049</t>
  </si>
  <si>
    <t>kbsBjPjQY5xZ5fcPcSCz18pmO86urgqdm4w+EmoRlHrUySUieIHjfu72OMafyHf2beLOFNelbdCGYPU8wUXhJQ==</t>
  </si>
  <si>
    <t>RBC U.S. Equity Fund</t>
  </si>
  <si>
    <t>000000706</t>
  </si>
  <si>
    <t>095521d9-337b-ec11-8d20-000d3a09fd82</t>
  </si>
  <si>
    <t>bcz4ZZwxIWrEFjT7VpghyFRgAyW6qAYczUPbE6cntmaDvNnKUL1kGbOI5oXjmGyjbzcBuEu2wSCCDJ+wsl+4Kw==</t>
  </si>
  <si>
    <t>RBC U.S. Equity Index ETF Fund</t>
  </si>
  <si>
    <t>000053410</t>
  </si>
  <si>
    <t>df59f42a-407b-ec11-8d20-000d3a09fd82</t>
  </si>
  <si>
    <t>wyI88ekhhFKScQxpm2fDLr/fneh5LQLfhqfIBMIQK6G8KPlW407iZ3Tpctbit3+4kKjkU+8yJBAfFTTbhcKZDw==</t>
  </si>
  <si>
    <t xml:space="preserve">RBC U.S. Equity Value Fund </t>
  </si>
  <si>
    <t>000035261</t>
  </si>
  <si>
    <t>76253b80-2c7b-ec11-8d20-0022486df049</t>
  </si>
  <si>
    <t>FWsMOumg5OJ1AAqCK7eNPkNOG+UxgQ60hv8R0JlUQCVIxAtF3pamPZbD8Rn8243+5n9ZCzJqZp2fiTYIrTCC+w==</t>
  </si>
  <si>
    <t>RBC U.S. Index Fund</t>
  </si>
  <si>
    <t>000010872</t>
  </si>
  <si>
    <t>b373dd4b-387b-ec11-8d20-000d3a09fc9b</t>
  </si>
  <si>
    <t>dM+gubQOrmxvAQhSn1GJMmz2nJGvnREOqoMDcyejCe+C9RIPXkLaajWhLlU+hb3FsTIqdoIb4jNOKHFsyxdgNQ==</t>
  </si>
  <si>
    <t xml:space="preserve">RBC U.S. Mid-Cap Growth Equity Currency Neutral Fund </t>
  </si>
  <si>
    <t>000022960</t>
  </si>
  <si>
    <t>63ca47ee-157b-ec11-8d20-0022486df2b2</t>
  </si>
  <si>
    <t>SZonYyM9WmY3uWHz6+kIzUs4YOooAw+pkBXrVPPZxA8qj3gv7C6bvL0ghvYw549eRl9jr9G7DFk7mTIc24zcQQ==</t>
  </si>
  <si>
    <t xml:space="preserve">RBC U.S. Mid-Cap Growth Equity Fund </t>
  </si>
  <si>
    <t>000000724</t>
  </si>
  <si>
    <t>def230d0-347b-ec11-8d20-000d3a09fd82</t>
  </si>
  <si>
    <t>Tk/bkQn9hkTSYlMmPGhdadCPhuXOOtaJ7zjs/MjSTG7y/yu9NT4sLJ5YXSf8p0ay3DBluxGnlnyKemSbtkMGFg==</t>
  </si>
  <si>
    <t>RBC U.S. Mid-Cap Value Equity Fund</t>
  </si>
  <si>
    <t>000032463</t>
  </si>
  <si>
    <t>b771e1ba-337b-ec11-8d20-000d3a09fd82</t>
  </si>
  <si>
    <t>1t94MOyor0/OnYhWg26nhS02FD3RVe2JGOGlOdVF+L0oBMqiPn0gluAcfjLM547p1TV9NFA+6BPYot8qtXE52g==</t>
  </si>
  <si>
    <t>RBC U.S. Monthly Income Fund</t>
  </si>
  <si>
    <t>000022000</t>
  </si>
  <si>
    <t>352273d6-347b-ec11-8d20-000d3a09fd82</t>
  </si>
  <si>
    <t>tfvcgbjKpyMe5FwnS9PPpVwA5njLvTrS7wWbcj2cI9K1kl/D8MW4Y83TJbDN6jskTBxt4HjaCdcbI12EVKefaA==</t>
  </si>
  <si>
    <t>RBC U.S. Small-Cap Core Equity Fund</t>
  </si>
  <si>
    <t>000032464</t>
  </si>
  <si>
    <t>b2103789-167b-ec11-8d20-0022486df049</t>
  </si>
  <si>
    <t>x32lCs246mYpEz8rvneBOgIKlbS2zmC3lTvujGl+GLs/yrB06mRj9xgVidlxsNUnIUJFVb3cR4NeeT5VP4rdqQ==</t>
  </si>
  <si>
    <t xml:space="preserve">RBC U.S. Small-Cap Value Equity Fund </t>
  </si>
  <si>
    <t>000037497</t>
  </si>
  <si>
    <t>17016854-437b-ec11-8d20-000d3a09fc9b</t>
  </si>
  <si>
    <t>CL97sXOp3wxCeQEtdieT7Lh4nqYurLrA+YtTRvN69Jo+suYCnpGQ3XImKGfynQ+zcHi1FoZ/8aH8MNWcdCZkiQ==</t>
  </si>
  <si>
    <t>RBC Vision Balanced Fund</t>
  </si>
  <si>
    <t>000025373</t>
  </si>
  <si>
    <t>ae1131bb-1f7b-ec11-8d20-0022486df049</t>
  </si>
  <si>
    <t>p9yZh5uxcLHVKJJYMLsAhY22B6bm7l0v0S/gA/tX7PJlvz0fZToPQxQGvWuYfKwD2VPDaBsBUqtFNVTcK9bK2w==</t>
  </si>
  <si>
    <t xml:space="preserve">RBC Vision Bond Fund </t>
  </si>
  <si>
    <t>000018093</t>
  </si>
  <si>
    <t>50016854-437b-ec11-8d20-000d3a09fc9b</t>
  </si>
  <si>
    <t>WaqoW0Gahpll3S/G2Nz9YpS+lhTvwdZYBdj9kxconIAiGolPU0fGDI9kcVuq6B1bkV+qyS4GwxyMstnHvIncHQ==</t>
  </si>
  <si>
    <t>RBC Vision Canadian Equity Fund</t>
  </si>
  <si>
    <t>000025374</t>
  </si>
  <si>
    <t>c4ede6f3-277b-ec11-8d20-0022486df2b2</t>
  </si>
  <si>
    <t>jK2j/O4OqQR0lFExzawFA89Tk2/XzOVGj7gIVBo3v9sxuOj0A2XyPYz1VgYCso5wnwfQF9+FF0IB4B1AR7jYFg==</t>
  </si>
  <si>
    <t>RBC Vision Fossil Fuel Free Balanced Fund</t>
  </si>
  <si>
    <t>000050964</t>
  </si>
  <si>
    <t>ab806cd3-277b-ec11-8d20-0022486df049</t>
  </si>
  <si>
    <t>Et24tZLfmJH8gtb09So008rMbwtrUSqMbHcmSvze3JJtsJMS8x2myOTCmUySUVLwcszBcrkeIUPD2cVTj4TWbg==</t>
  </si>
  <si>
    <t>RBC Vision Fossil Fuel Free Bond Fund</t>
  </si>
  <si>
    <t>000050954</t>
  </si>
  <si>
    <t>94de89fd-277b-ec11-8d20-0022486df049</t>
  </si>
  <si>
    <t>+KU/rEcWrDJYSJmZ+OgLw4iKMeyPBN/sZMsGiTbdwyjuyRAtpz3qureq9rdAdTLlUQFzVj0USkqos7h0mAEJvA==</t>
  </si>
  <si>
    <t>RBC Vision Fossil Fuel Free Emerging Markets Equity Fund</t>
  </si>
  <si>
    <t>000050967</t>
  </si>
  <si>
    <t>4f0b225e-327b-ec11-8d20-000d3a09fd82</t>
  </si>
  <si>
    <t>NXRvajqDkg4eRDvoLzyryIeyFbrOSxOMhblJrK/FBNDb3P6AjmtMez3pUc7cpK7K6kmFcqkLE73//balgibNcw==</t>
  </si>
  <si>
    <t>RBC Vision Fossil Fuel Free Global Equity Fund</t>
  </si>
  <si>
    <t>000042787</t>
  </si>
  <si>
    <t>1cb164c1-277b-ec11-8d20-0022486df049</t>
  </si>
  <si>
    <t>CtPIeNhv+Jy5ISRd1jaewNIMVItO9hJaPE4phLYDpU5Z4tLHTRhlv+n/o7uPLd24oUOAy1pcDDbD6h1LhA5d9Q==</t>
  </si>
  <si>
    <t>RBC Vision Fossil Fuel Free Short-Term Bond Fund</t>
  </si>
  <si>
    <t>000050946</t>
  </si>
  <si>
    <t>f249605a-437b-ec11-8d20-000d3a09fc9b</t>
  </si>
  <si>
    <t>U0iiH7Vb2T/6QN612SbV8lIMCAqj4Bi93AcZ222ChAjDd5BAHpCNDKWFWhF8zayw2FKwK0j4PnWebm+kBa+jiQ==</t>
  </si>
  <si>
    <t>RBC Vision Global Equity Fund</t>
  </si>
  <si>
    <t>000025375</t>
  </si>
  <si>
    <t>1081edf9-277b-ec11-8d20-0022486df2b2</t>
  </si>
  <si>
    <t>dCYpnBJ02P1go1LuHcT4umwGLIKapWFpHpn13Cegpdls8/35QHI30zACpPWEB99/UPwBFx6xNFsJxpeSH1osVA==</t>
  </si>
  <si>
    <t>RBC Vision QUBE Fossil Fuel Free Low Volatility Canadian Equity Fund</t>
  </si>
  <si>
    <t>000050966</t>
  </si>
  <si>
    <t>88547f8b-147b-ec11-8d20-0022486df049</t>
  </si>
  <si>
    <t>kDCGXxROgfZ1jUOeYQgEioMx/YGTH2qyExdEmPIBIZ3h7YNtYpvQMaeMWh584eC75ZyW4+bta8F5C7fnwWvPPg==</t>
  </si>
  <si>
    <t>Real Estate Investment Corporate Class</t>
  </si>
  <si>
    <t>000025875</t>
  </si>
  <si>
    <t>e28e72dc-347b-ec11-8d20-000d3a09fd82</t>
  </si>
  <si>
    <t>6zwr0iCFjwWgIWXKGMFbN4Zqv7y3W8i9jpIp2XttxVq15oO8YQ2SAfd0tjldsK2rXnCW3S3xlS0E1da0hCmpeg==</t>
  </si>
  <si>
    <t>Real Estate Investment Pool</t>
  </si>
  <si>
    <t>000004902</t>
  </si>
  <si>
    <t>efa1fd0d-267b-ec11-8d20-0022486df049</t>
  </si>
  <si>
    <t>vQ9ppVzkDPDFfdr8LY2zn+8I3u1NZB9YJOx59oCKYJAypuFZt6FXiZlbYo3Hmln0B6IHiuTtK48OIJPAehX7ZQ==</t>
  </si>
  <si>
    <t>Real Estate Split Corp.</t>
  </si>
  <si>
    <t>000050564</t>
  </si>
  <si>
    <t>a09dc6a0-247b-ec11-8d20-0022486df2b2</t>
  </si>
  <si>
    <t>K6Lr3FaEnsQ0ClVnyTTgLboqA6+ZKH0Wc/iHdimLN7W/xuELduTPibzLUiYB8Yp1zvy7oSY2vkwqIVpJ5Vzxbw==</t>
  </si>
  <si>
    <t>Real Return Bond Fund</t>
  </si>
  <si>
    <t>000019215</t>
  </si>
  <si>
    <t>3b0cf930-327b-ec11-8d20-000d3a09fd82</t>
  </si>
  <si>
    <t>mtLhPgCVVA1KruWCdOWqwTywM3Rh0W4U5DYU3kGEYqZT2E0p8HCHGZmrhV11tv0ps3651ihnjj1hKGbOBMxu3g==</t>
  </si>
  <si>
    <t>Renaissance Canadian All-Cap Equity Fund</t>
  </si>
  <si>
    <t>000031956</t>
  </si>
  <si>
    <t>c078fb59-307b-ec11-8d20-000d3a09fc9b</t>
  </si>
  <si>
    <t>mLYiUFwtAs8gi8clZw1iEBBeu/NZDoKHexLQMVEjVycbnr48aS5XnAgoMbz0WAPSRZkwSnlp9P1S+Q/w3AKBlg==</t>
  </si>
  <si>
    <t>Renaissance Canadian Balanced Fund</t>
  </si>
  <si>
    <t>000011522</t>
  </si>
  <si>
    <t>c51b483f-157b-ec11-8d20-0022486df049</t>
  </si>
  <si>
    <t>dw5jDjAPc7Kyb8BW6g436TAwyU0WGZgl9g8OE7+W94e+YvtOBPo7YPuZSCg0tmPqP4guY9lhQba/HgcCLzEAHg==</t>
  </si>
  <si>
    <t xml:space="preserve">Renaissance Canadian Bond Fund  </t>
  </si>
  <si>
    <t>000000614</t>
  </si>
  <si>
    <t>7f1748ff-317b-ec11-8d20-000d3a09fc9b</t>
  </si>
  <si>
    <t>TzB9eXTXmzYAXTU8aE5vhZZzj4TFWQuvEp1EWvup82nHbU4sZCW7Z4VJUUyBkiOzSvIdGtR2Mla6rz3IB9IRzw==</t>
  </si>
  <si>
    <t>Renaissance Canadian Core Value Fund</t>
  </si>
  <si>
    <t>000004493</t>
  </si>
  <si>
    <t>612a7857-227b-ec11-8d20-0022486df049</t>
  </si>
  <si>
    <t>W5VZG+pw9jbX0fuP16ni21Pe/m0mX17aM4ciY5FIuzP2fpJGJvx/Bsn0sm12Zr09yjy40qMbw4aDXPkKuQtltA==</t>
  </si>
  <si>
    <t>Renaissance Canadian Dividend Fund</t>
  </si>
  <si>
    <t>000018593</t>
  </si>
  <si>
    <t>bdb11af3-317b-ec11-8d20-000d3a09fc9b</t>
  </si>
  <si>
    <t>ah9LL27TTtO5BK7kINmAYCmP3i96EVYYKzsqK+i+mA1O4RucD2FFJLFMkLIm2E9comLx/LjAErE5I6EwPuD6Xw==</t>
  </si>
  <si>
    <t>Renaissance Canadian Growth Fund</t>
  </si>
  <si>
    <t>000004489</t>
  </si>
  <si>
    <t>1e7158de-1f7b-ec11-8d20-0022486df2b2</t>
  </si>
  <si>
    <t>R9es5J780w41VZ1vQqqs76jEGEu7zWA7wDdYGktpbjnGv+rgtoDRz+1/5T2IbgbVUvqVwUlZ9bMMGWauLRDoMg==</t>
  </si>
  <si>
    <t>Renaissance Canadian Monthly Income Fund</t>
  </si>
  <si>
    <t>000009006</t>
  </si>
  <si>
    <t>c6051493-317b-ec11-8d20-000d3a09fc9b</t>
  </si>
  <si>
    <t>Rb0bVQr9jlgYP/6U4Lx7ObpB3tRUpfN2+6Nts/XIC808kA4iQQNvTOO8UW8bOSPJUy9ZKcyhZI8QOLs0b7BFzQ==</t>
  </si>
  <si>
    <t>Renaissance Canadian Small-Cap Fund</t>
  </si>
  <si>
    <t>000004452</t>
  </si>
  <si>
    <t>f79a9fa7-237b-ec11-8d20-0022486df049</t>
  </si>
  <si>
    <t>2u6bBkM9ZEWVPyIkOAgvkOm4i9Ct0vB8admlufNygQ3gahtjO3QyZaHAqDtFTGQdHT8z8h6nA7+xzJjW2oWbrg==</t>
  </si>
  <si>
    <t>Renaissance China Plus Fund</t>
  </si>
  <si>
    <t>000009579</t>
  </si>
  <si>
    <t>e18337be-217b-ec11-8d20-0022486df2b2</t>
  </si>
  <si>
    <t>VoUagA2k0yrpaVBvbAbp8e9O82+xOFpxxgT1eV86qvXebk8vHHTnTuVZuh18589JGyPJpNAvvLDE9LLauo8H1g==</t>
  </si>
  <si>
    <t xml:space="preserve">Renaissance Corporate Bond Fund </t>
  </si>
  <si>
    <t>000028844</t>
  </si>
  <si>
    <t>be2a7857-227b-ec11-8d20-0022486df049</t>
  </si>
  <si>
    <t>2uJATLAc+YqarmIoKwbgvdnR6AyVV+qNFPWxgUsjhToM0KfiJy/F4lK7sTJbhQ6a0PL4O+44XyI7nQAnKTEDaQ==</t>
  </si>
  <si>
    <t>Renaissance Diversified Income Fund</t>
  </si>
  <si>
    <t>000018595</t>
  </si>
  <si>
    <t>4268dcb2-317b-ec11-8d20-000d3a09fd82</t>
  </si>
  <si>
    <t>wvlSRNIT1oO2fP6wiMOKm8kT6KTpsAx841zw1whvQdvrdICsh+28cdr0aXsGDNJs/jQhDV+9FDrZkayO38WHzQ==</t>
  </si>
  <si>
    <t>Renaissance Emerging Markets Fund</t>
  </si>
  <si>
    <t>000004462</t>
  </si>
  <si>
    <t>72aa2bfc-197b-ec11-8d20-0022486df2b2</t>
  </si>
  <si>
    <t>f1rBKgtqc+PLFjuCPDxbTF2wRKDMCm9qQidpniZOigbR6rydniy9kXNf5OXRA63i4AD5iBx2/xDRvQb+NZxPFQ==</t>
  </si>
  <si>
    <t xml:space="preserve">Renaissance Flexible Yield Fund </t>
  </si>
  <si>
    <t>000038353</t>
  </si>
  <si>
    <t>39df0e90-3e7b-ec11-8d20-000d3a09fc9b</t>
  </si>
  <si>
    <t>/dDIarMw4uLDhpCdsjkcCJfNaeg8pCtHBI/nq6hPmchf8hf5/yyM09iJA1zAqwZbAsj+FbRpUhHzJ5rrvQEwIg==</t>
  </si>
  <si>
    <t xml:space="preserve">Renaissance Floating Rate Income Fund  </t>
  </si>
  <si>
    <t>000034756</t>
  </si>
  <si>
    <t>c7d3f63f-157b-ec11-8d20-0022486df2b2</t>
  </si>
  <si>
    <t>GpeOZKJguUDljCdL0BVYKUVxYMzRwd9j5Y/1VhZkpmyeeyOa3zkc3an39e08dWWb0inQG0qLjH5KI08U1dOgJg==</t>
  </si>
  <si>
    <t>Renaissance Global Bond Fund</t>
  </si>
  <si>
    <t>000000615</t>
  </si>
  <si>
    <t>b2fe7015-347b-ec11-8d20-000d3a09fc9b</t>
  </si>
  <si>
    <t>EdHNF/b33GM/RQ5PuG0sX9+pDIPEKsanbjX9MtEG719sZyRtiqqwuLHuMTHB/5xamZzrGmnUYhMXDxwJe8jy+Q==</t>
  </si>
  <si>
    <t xml:space="preserve">Renaissance Global Focus Fund </t>
  </si>
  <si>
    <t>000012501</t>
  </si>
  <si>
    <t>a867cdd5-287b-ec11-8d20-0022486df049</t>
  </si>
  <si>
    <t>oYEsxJ8i0RKtOBkPrbYYtwEBIC42JB26TOnM0mcQv7ymWv7J8jaKG8VRUzeiGbQ3UL2uEYXnvmNh7xIa3GQmMQ==</t>
  </si>
  <si>
    <t>Renaissance Global Growth Currency Neutral Fund</t>
  </si>
  <si>
    <t>000030277</t>
  </si>
  <si>
    <t>e0d9f448-2e7b-ec11-8d20-0022486df2b2</t>
  </si>
  <si>
    <t>ZJ/8i6Nu6Rc5hMQ3EeLxdjveY8tlKAv7ourZNkmq0a7JsOBtFp4ln8OneqGbJHrU86e4pvW1/mefRsChghHlQw==</t>
  </si>
  <si>
    <t>Renaissance Global Growth Fund</t>
  </si>
  <si>
    <t>000011151</t>
  </si>
  <si>
    <t>1d3ff501-267b-ec11-8d20-0022486df049</t>
  </si>
  <si>
    <t>HwRMZzpHm90EV0UTnq65S0YfO2z3oDg6YRvIQpMa6Spxpo8aF2qLt1yPRoMyAxtP+nmqFi3OZlxe1lfFsDS+nQ==</t>
  </si>
  <si>
    <t>Renaissance Global Health Care Fund</t>
  </si>
  <si>
    <t>000003055</t>
  </si>
  <si>
    <t>0559f5db-287b-ec11-8d20-0022486df049</t>
  </si>
  <si>
    <t>lwFE9EPfx6oq+YKFBYfFxLr5/QC1VJ4B3tAhl6WT3xhTAgWsBl/ms9VgZNnSJcsdx0vMLH74gAJtOdEzq2OMiA==</t>
  </si>
  <si>
    <t>Renaissance Global Infrastructure Currency Neutral Fund</t>
  </si>
  <si>
    <t>000030278</t>
  </si>
  <si>
    <t>52fc9dd6-437b-ec11-8d20-000d3a09fd82</t>
  </si>
  <si>
    <t>/IjrsrmhS/+18lGomXWDNDZSuSckYJrdgSndxFANFwQAnnaEiLVMxjeizXIrq3Ai7K5PltMKcnY2skjT0QhOzQ==</t>
  </si>
  <si>
    <t>Renaissance Global Infrastructure Fund</t>
  </si>
  <si>
    <t>000025506</t>
  </si>
  <si>
    <t>d106fb45-157b-ec11-8d20-0022486df2b2</t>
  </si>
  <si>
    <t>MctU+lpRxEADjpgk5A+kMR2rqzoAjMksIoTHQrlibBLt3hyVQ/4rviEYpou19hPuB3yinWxzOu17bKJ/itq/ZA==</t>
  </si>
  <si>
    <t>Renaissance Global Markets Fund</t>
  </si>
  <si>
    <t>000000617</t>
  </si>
  <si>
    <t>9d7984de-287b-ec11-8d20-0022486df2b2</t>
  </si>
  <si>
    <t>1eM5ZvCC/8JZ/02UnSQ+FNcNBaJ7GBPjb7JAly4NQjgl/dlh1Ud5CsFDqy1vaVfoJwLCimpVpm3K1dPYlac7qQ==</t>
  </si>
  <si>
    <t>Renaissance Global Real Estate Currency Neutral Fund</t>
  </si>
  <si>
    <t>000030279</t>
  </si>
  <si>
    <t>203d0ae2-287b-ec11-8d20-0022486df049</t>
  </si>
  <si>
    <t>kfAqn5bdWZIEM5zANP8ml43rwa1MpAZy4dfsPylmH89963wF8cSVqddRH/RW/kaQwBOfGWrLBpHqb6dPEXwEiQ==</t>
  </si>
  <si>
    <t>Renaissance Global Real Estate Fund</t>
  </si>
  <si>
    <t>000030280</t>
  </si>
  <si>
    <t>f382ed07-267b-ec11-8d20-0022486df049</t>
  </si>
  <si>
    <t>g+kkuNHH1BblqZlQzaqHjvN2AWc6TZLifc2x/lZWpx2xkj2U/P4odC/F7CFxmWW+01U75ZZ25K+xSxqQE9UBJA==</t>
  </si>
  <si>
    <t>Renaissance Global Science &amp; Technology Fund</t>
  </si>
  <si>
    <t>000003056</t>
  </si>
  <si>
    <t>4afbaba4-237b-ec11-8d20-0022486df2b2</t>
  </si>
  <si>
    <t>vANiLZJx0XWecKgpRGEBobv85uZdVNfR5w/Q4xCdytnotgkZ3q6Ne/250CsWn30lqJtTyKOexg8MhpQ38hsYEg==</t>
  </si>
  <si>
    <t>Renaissance Global Small-Cap Fund</t>
  </si>
  <si>
    <t>000009578</t>
  </si>
  <si>
    <t>447e12a4-1a7b-ec11-8d20-0022486df2b2</t>
  </si>
  <si>
    <t>wta4brhiu4tahm/vFhMAwc5HP0DWnnEAdOwdMbbEeBZn0p767wFvlx0wZadv7h10TGt7UVkxpSuUqfxHThYUbA==</t>
  </si>
  <si>
    <t>Renaissance High Income Fund</t>
  </si>
  <si>
    <t>000008206</t>
  </si>
  <si>
    <t>77c24ff9-317b-ec11-8d20-000d3a09fc9b</t>
  </si>
  <si>
    <t>M9k/EjMkhbmmG8LT9Fv+3c/UuD2Oc4bSvsKFoCvcca5Pt9uQDp0nB45tXXSkWy833fLsOI/FSk1pk07dvFc6mg==</t>
  </si>
  <si>
    <t>Renaissance High-Yield Bond Fund</t>
  </si>
  <si>
    <t>000004491</t>
  </si>
  <si>
    <t>0eea129f-317b-ec11-8d20-000d3a09fc9b</t>
  </si>
  <si>
    <t>F0WAR6K/at/kXQX6Gtsmp+pmy3kd4gxrCdWk4pF9MS0pYIGROfWagWVX9Qzyni0Q30KdSrCnidCyqD89TaLaOA==</t>
  </si>
  <si>
    <t>Renaissance International Dividend Fund</t>
  </si>
  <si>
    <t>000004456</t>
  </si>
  <si>
    <t>843d0ae2-287b-ec11-8d20-0022486df049</t>
  </si>
  <si>
    <t>6AQ0w6WFTBow2eKChFXFHgseDpeo8NErk9huBI4IehOBk1mw6LIiz93xI39mLZXT0h7onGjWQZoFaS9w/Qjr3Q==</t>
  </si>
  <si>
    <t>Renaissance International Equity Currency Neutral Fund</t>
  </si>
  <si>
    <t>000030281</t>
  </si>
  <si>
    <t>b196168a-3e7b-ec11-8d20-000d3a09fc9b</t>
  </si>
  <si>
    <t>G45QA1lIamXhBTiVlne/91yVAKS1/f1sZstbriclVIcLW6RL6ImXHqm2s++bhf3JjwHOVikyUSwpd3kM6x7qnQ==</t>
  </si>
  <si>
    <t>Renaissance International Equity Fund</t>
  </si>
  <si>
    <t>000014852</t>
  </si>
  <si>
    <t>ce07f539-157b-ec11-8d20-0022486df2b2</t>
  </si>
  <si>
    <t>urxuqJSKMdgOQevVrJHdERokJH7Iz9LiH/1sf5XvdS/hWLZG1Zq9CmWU4lVY1l9WLkkMLXk/cERq8+F9FKae3g==</t>
  </si>
  <si>
    <t xml:space="preserve">Renaissance Money Market Fund </t>
  </si>
  <si>
    <t>000000613</t>
  </si>
  <si>
    <t>1d4e1e84-3e7b-ec11-8d20-000d3a09fc9b</t>
  </si>
  <si>
    <t>YoTHooAgTsZ167weNJ+1ohiFv9MwBFiuC7y7F7ClqR8EQWEsNd04jcOuyIw/GY1CUDB1K3+xU12HSI+yvQATIw==</t>
  </si>
  <si>
    <t xml:space="preserve">Renaissance Optimal Conservative Income Portfolio  </t>
  </si>
  <si>
    <t>000034751</t>
  </si>
  <si>
    <t>567bef67-387b-ec11-8d20-000d3a09fd82</t>
  </si>
  <si>
    <t>r2yVpJ2tyqxLvU9I58xc7jFaBpI5Fi1NYUcvCNc1tG7hYgl2pMZ2A+g+a67PAUE3E+RayouFin4VoFaFubpTpg==</t>
  </si>
  <si>
    <t>Renaissance Optimal Global Equity Portfolio</t>
  </si>
  <si>
    <t>000013582</t>
  </si>
  <si>
    <t>9d96168a-3e7b-ec11-8d20-000d3a09fc9b</t>
  </si>
  <si>
    <t>uvgZN8B2D4mPUaiYxt8242d2W1DN2P/62D9vOnlSfLH0su7RJKNl7iEWGFmVvnFplEY9a3GN3BPScS5blc4/nA==</t>
  </si>
  <si>
    <t xml:space="preserve">Renaissance Optimal Growth &amp; Income Portfolio </t>
  </si>
  <si>
    <t>000034752</t>
  </si>
  <si>
    <t>0073dbd3-437b-ec11-8d20-000d3a09fc9b</t>
  </si>
  <si>
    <t>el6tFw2LPUWBdTvmJ/S5lQZg7yMzcWELRdE4eg1XHPB1iPFW4Y5lhDNYqCr+swD3WgMkRpotXmeRZ/stJHRLtw==</t>
  </si>
  <si>
    <t>Renaissance Optimal Income Portfolio</t>
  </si>
  <si>
    <t>000025505</t>
  </si>
  <si>
    <t>3de94135-327b-ec11-8d20-000d3a09fc9b</t>
  </si>
  <si>
    <t>h+ZLGRVdtzIqHGewfKxptcy32estBNi0pyUh5YJXweVE/ALXP/+pvn8Rh8EkDJXQpGLYboTMzAYmobKGj2WkRw==</t>
  </si>
  <si>
    <t>Renaissance Optimal Inflation Opportunities Portfolio</t>
  </si>
  <si>
    <t>000031957</t>
  </si>
  <si>
    <t>9972a8c3-257b-ec11-8d20-0022486df2b2</t>
  </si>
  <si>
    <t>sB5Su1MW4oG+SAlaeABKYZDnEc7Gk0lWzW2dyqpjF0bSQl4q/rFUItEzvjFzTRb0iI95J5gIyUk0Clr/5DQzDQ==</t>
  </si>
  <si>
    <t>Renaissance Real Return Bond Fund</t>
  </si>
  <si>
    <t>000019392</t>
  </si>
  <si>
    <t>f805f539-157b-ec11-8d20-0022486df2b2</t>
  </si>
  <si>
    <t>lOCcQrGHEgfJpqJ3Ip2UPoyMllw+UgbmiwfWpyyiSJ+Lw511kDXu1IJbZokRWtMxt3vyAowwXcxlAYYRM1QfWg==</t>
  </si>
  <si>
    <t>Renaissance Short-Term Income Fund</t>
  </si>
  <si>
    <t>000000612</t>
  </si>
  <si>
    <t>d083788a-3e7b-ec11-8d20-000d3a09fd82</t>
  </si>
  <si>
    <t>gFddYi7A2kMBpmzRdXfZL2/qkxu/U9FNpJ525H7JF1+zPaGxBRpNxWuWhwC0ylLfM+fbL7XtRhzAu1Z5YcslOw==</t>
  </si>
  <si>
    <t xml:space="preserve">Renaissance U.S. Dollar Corporate Bond Fund </t>
  </si>
  <si>
    <t>000034753</t>
  </si>
  <si>
    <t>d2de0e90-3e7b-ec11-8d20-000d3a09fc9b</t>
  </si>
  <si>
    <t>iYjkV/xsIFYF9UZenBLMZ6tB3eLkaKMK2DJQ0GLHvoNil4C4L7enuKt5ojkYbw5h7mWMXZFb6QMviReCEV6Rxw==</t>
  </si>
  <si>
    <t xml:space="preserve">Renaissance U.S. Dollar Diversified Income Fund </t>
  </si>
  <si>
    <t>000034755</t>
  </si>
  <si>
    <t>6b20d894-317b-ec11-8d20-000d3a09fd82</t>
  </si>
  <si>
    <t>QR+Co99GYYtIfT5e6wqBgFYVzheF5Nv3EZyspUiDlpe6DkVM5xRhHjq8Kpu4QjysLqwNb5Mrn0wICiGzF546Hw==</t>
  </si>
  <si>
    <t>Renaissance U.S. Equity Fund</t>
  </si>
  <si>
    <t>000004453</t>
  </si>
  <si>
    <t>faeb80ea-287b-ec11-8d20-0022486df2b2</t>
  </si>
  <si>
    <t>+QCQQT9SLSEgpjPVQ0KbAKMZGcelsXyAU2rGy/yXMuev8obwo6JKrvIOMf2jf286NtJ16VrjzkCGGh8bOG9GQQ==</t>
  </si>
  <si>
    <t>Renaissance U.S. Equity Growth Currency Neutral Fund</t>
  </si>
  <si>
    <t>000030283</t>
  </si>
  <si>
    <t>dcb4de9a-317b-ec11-8d20-000d3a09fd82</t>
  </si>
  <si>
    <t>Eadri8IMt+S4IForiPGB1zB0hS1jqOS2YClNyvPEco4vlbioKym2NI2GFQcQknhPIdZe2nupEbbkwlBO9W95gg==</t>
  </si>
  <si>
    <t>Renaissance U.S. Equity Growth Fund</t>
  </si>
  <si>
    <t>000004455</t>
  </si>
  <si>
    <t>6def8390-3e7b-ec11-8d20-000d3a09fd82</t>
  </si>
  <si>
    <t>KTMsriq1FP0hn0FdMJP+OHMmkS85hXn9+7RgFb85Ikwv7WIdQqzqpxHXnQavHL7cvrlI8YfiMygpbda4K8blvg==</t>
  </si>
  <si>
    <t>Renaissance U.S. Equity Income Fund</t>
  </si>
  <si>
    <t>000034754</t>
  </si>
  <si>
    <t>7fdaf448-2e7b-ec11-8d20-0022486df2b2</t>
  </si>
  <si>
    <t>pFvYS7TREUzegS+eOP6SUH1n1r8JGJOgEQBGmMf6AzfCvWAto0rLvZTVfbOjV09jF3ZRn5LxTca6DB9i7/pg3w==</t>
  </si>
  <si>
    <t>Renaissance U.S. Equity Value Fund</t>
  </si>
  <si>
    <t>000011152</t>
  </si>
  <si>
    <t>cb0fd8fa-317b-ec11-8d20-000d3a09fd82</t>
  </si>
  <si>
    <t>otSRCZC0bqBAJqWCkf39GuXq818qJSPW9P5JupjpU+Bey8XqFoW6ogsW76nq2COYd7syRTXtOzl/FXLNbuQPuA==</t>
  </si>
  <si>
    <t>Renaissance U.S. Money Market Fund</t>
  </si>
  <si>
    <t>000004492</t>
  </si>
  <si>
    <t>96bfa6b5-2b7b-ec11-8d20-0022486df2b2</t>
  </si>
  <si>
    <t>8mG6H5Sdfd+xELT3W0iKwePZKLQL+3Kt2musuOjKY3ZSEtReH4xoJxV897Pi3QShZ6LyAWG9eIg+ikonvOhAKw==</t>
  </si>
  <si>
    <t>Retrocom Growth Fund Inc.</t>
  </si>
  <si>
    <t>000003716</t>
  </si>
  <si>
    <t>d7f50a7e-5828-ed11-9db1-002248ada3bb</t>
  </si>
  <si>
    <t>sMVFKo12LaFcz8bi4SiNKAu4653Hod1qn7C0L4Y1TKA/eCm+UqjXYhd5FQs//XXyky0Ag7dvWWb1WdSTrY65Yg==</t>
  </si>
  <si>
    <t>RGP Alternative Income Portfolio</t>
  </si>
  <si>
    <t>000055567</t>
  </si>
  <si>
    <t>daae8faf-407b-ec11-8d20-000d3a09fd82</t>
  </si>
  <si>
    <t>ATB3cYM9wbAsfnmSb5HNbjjOe1lqs0tVMVosyw8owliEo7WdqBK6CdTfFB77iCuoQiENRiBSRE4K2ReuxkjVIQ==</t>
  </si>
  <si>
    <t xml:space="preserve">RGP Global Sector Class </t>
  </si>
  <si>
    <t>000035375</t>
  </si>
  <si>
    <t>d1df34ab-407b-ec11-8d20-000d3a09fc9b</t>
  </si>
  <si>
    <t>yziui5GaWGEyihz3m//BZ4Y49bkfKZCiHwBColawHf9TbGfPesurV7GADgm6+dfzKzRWTYkYFssGF1xRCt3Tlg==</t>
  </si>
  <si>
    <t>RGP Global Sector Fund</t>
  </si>
  <si>
    <t>000035374</t>
  </si>
  <si>
    <t>be17b725-2c7b-ec11-8d20-0022486df049</t>
  </si>
  <si>
    <t>v2+In2NsN8amUc66FvGBovsPV4TD4OafTcRaZcyilQYaTySOhPe+IYKAaVRphXCegr0NXGgXOrV+8OXzOAe+6w==</t>
  </si>
  <si>
    <t>RGP Impact Fixed Income Portfolio</t>
  </si>
  <si>
    <t>000051721</t>
  </si>
  <si>
    <t>590be43b-307b-ec11-8d20-000d3a09fc9b</t>
  </si>
  <si>
    <t>TGWPJMUJ4c8VasXaPzLZCeO3XbrM7wI9FjJcg3+GgON8bymFPYl/GemFR90PEw4xOsKUy2LEw3BijG6Twz4Euw==</t>
  </si>
  <si>
    <t xml:space="preserve">Ridgewood Canadian Bond Fund </t>
  </si>
  <si>
    <t>000011493</t>
  </si>
  <si>
    <t>411cc120-237b-ec11-8d20-0022486df2b2</t>
  </si>
  <si>
    <t>s+koqgDg/SfXBwUxIIwwung34JeSWtvAjBu8Z2IYTz4VHslnURuH6dKT9uMcIBx0MBhtkqa7+Y23MwLTFIzPqg==</t>
  </si>
  <si>
    <t>Ridgewood Canadian Investment Grade Bond Fund</t>
  </si>
  <si>
    <t>000029097</t>
  </si>
  <si>
    <t>0c060f31-2e7b-ec11-8d20-0022486df2b2</t>
  </si>
  <si>
    <t>SlN6vdanL9Js443yd9kWrvnJwTiDweDFdoAaFqHmq4VKt4nS7VMLb/SC80H+kIU7n1uWwucw5Qm/uJprVXfgfw==</t>
  </si>
  <si>
    <t>Ridgewood Tactical Yield Fund</t>
  </si>
  <si>
    <t>000031242</t>
  </si>
  <si>
    <t>eaaf4106-337b-ec11-8d20-000d3a09fd82</t>
  </si>
  <si>
    <t>PhYNYah3WG/lDkLpQmhX2rS8z/zG2KaBUWPxCQ3X3/vWq4gc6a6YfxjJ4v3rFnEcQtrYcuL8OvMzafYTY+XAoA==</t>
  </si>
  <si>
    <t>Rockefeller - IG Climate Solutions Pool</t>
  </si>
  <si>
    <t>000053219</t>
  </si>
  <si>
    <t>189525d2-197b-ec11-8d20-0022486df2b2</t>
  </si>
  <si>
    <t>CDVzYhji9uhStKOH2AhNN4/dxBvzoFBGYwRKm+h6JJc6sIS4syTYplE+5aB1NiiJlALJNludWL7+R56IwDiPtg==</t>
  </si>
  <si>
    <t xml:space="preserve">ROMC Trust </t>
  </si>
  <si>
    <t>000038316</t>
  </si>
  <si>
    <t>cdb2da21-187b-ec11-8d20-0022486df049</t>
  </si>
  <si>
    <t>3CWrGBFmwf18pUn0LRPWE5RvBJTOwL+HMB0jAbibRJarO0EzSMVitoMMbGI6rkumX2ANbu7BmNC1BEg/6lXRtw==</t>
  </si>
  <si>
    <t>RP Alternative Global Bond Fund</t>
  </si>
  <si>
    <t>000047435</t>
  </si>
  <si>
    <t>1139e657-187b-ec11-8d20-0022486df049</t>
  </si>
  <si>
    <t>rFrlPULqH+dw3YxmqPfbsa6kUKZZcYXRGud0cfKWZCtxW4gvYZNkyLmWFDm4jRJry/7J2Hz4FyU94aOCT2Vh3g==</t>
  </si>
  <si>
    <t>RP Strategic Income Plus Fund</t>
  </si>
  <si>
    <t>000038016</t>
  </si>
  <si>
    <t>c1253d6c-427b-ec11-8d20-000d3a09fc9b</t>
  </si>
  <si>
    <t>uIGYt048HLxfR8nsIQnWgRkyylSQg3GR5Cm4ubc4UlsSAR+e7l3+JCcFLBOAekxjkL3KWOJDKyq8aY5CR9zXjg==</t>
  </si>
  <si>
    <t>Russell Investments Balanced</t>
  </si>
  <si>
    <t>000025158</t>
  </si>
  <si>
    <t>64c0bc48-1c7b-ec11-8d20-0022486df049</t>
  </si>
  <si>
    <t>cID0MAkLL8bue8ecnIECrsct6Fa4vlzbL5Zt7+j5LGh1LDvgT6SFFMSI51S4sq+bhkBATyUEweUfxQjzu8a97w==</t>
  </si>
  <si>
    <t>Russell Investments Balanced Class</t>
  </si>
  <si>
    <t>000027480</t>
  </si>
  <si>
    <t>6fc602b0-387b-ec11-8d20-000d3a09fd82</t>
  </si>
  <si>
    <t>fQkZexfR7xCJOXreXZQFYtNwbPUWmRYkLc90wotG/4Feh0EdS1pZE1XRcvwc2CnZrJh0KJmNtjut0Koc9Xhceg==</t>
  </si>
  <si>
    <t>Russell Investments Balanced Growth</t>
  </si>
  <si>
    <t>000013661</t>
  </si>
  <si>
    <t>84539d4d-1c7b-ec11-8d20-0022486df2b2</t>
  </si>
  <si>
    <t>NBTvb+8Yf8dTboblAlRqwl+UJvyHhLUtRnwSp5/T7k1wr5y7Uu11OfQ4aWkzrGmrmP4SWsZUyi9dObXSy6bYaw==</t>
  </si>
  <si>
    <t>Russell Investments Balanced Growth Class</t>
  </si>
  <si>
    <t>000027481</t>
  </si>
  <si>
    <t>efe1cc55-3d7b-ec11-8d20-000d3a09fc9b</t>
  </si>
  <si>
    <t>ZYac8qW7Wcd9F5VRqwJYkQ5UsbkHMaGpNZMY8C+UIkxS2x+dJTTKLjrqSAESqIhJBO9XLcUSi8f70UsSwIuO+A==</t>
  </si>
  <si>
    <t>Russell Investments Canadian Cash Fund</t>
  </si>
  <si>
    <t>000034531</t>
  </si>
  <si>
    <t>00ebb1c4-207b-ec11-8d20-0022486df049</t>
  </si>
  <si>
    <t>QkhufvwIHlNRkAIWVksxI+gw0I9H8PoSsATag1/I6JLngbelapUgPf5mzsu70HVTjua2ZnBABV9HVqWg6lkdWA==</t>
  </si>
  <si>
    <t>Russell Investments Canadian Dividend Class</t>
  </si>
  <si>
    <t>000028589</t>
  </si>
  <si>
    <t>ac55b1ca-207b-ec11-8d20-0022486df049</t>
  </si>
  <si>
    <t>XhUfgZ6gB6UYYhmXWIxDlvaX+VmcCwv6psPAcDKuXIptvr4uJ+xOFNxth2mOEXmUM3tBH0QvZ6Fk6cioWs1bGg==</t>
  </si>
  <si>
    <t>Russell Investments Canadian Dividend Pool</t>
  </si>
  <si>
    <t>000028590</t>
  </si>
  <si>
    <t>440db254-1c7b-ec11-8d20-0022486df049</t>
  </si>
  <si>
    <t>9FPOVgaf6Em6RxR5Ttzr/ktbMfPtXVdEr2FP8TDnowiTjAhdDJG9DozCGMlFG46/kAfw5UfMabtdsLGAG1dsBg==</t>
  </si>
  <si>
    <t xml:space="preserve">Russell Investments Canadian Equity Class </t>
  </si>
  <si>
    <t>000027483</t>
  </si>
  <si>
    <t>e6eab1c4-207b-ec11-8d20-0022486df049</t>
  </si>
  <si>
    <t>4juImuo0fntW2Mkp1TpUvADsAMQRNRQWJE6v4k9CA49MBbUuWtb4lgfuqXmvG0F2eiZKAqdpyLVfGqEhHEEobw==</t>
  </si>
  <si>
    <t>Russell Investments Canadian Equity Pool</t>
  </si>
  <si>
    <t>000002343</t>
  </si>
  <si>
    <t>ced0ffb5-387b-ec11-8d20-000d3a09fd82</t>
  </si>
  <si>
    <t>zAw89HcHUkYcgBe5YdZkTMsawE8h/SQ1aDGUJw6rbbi01Io4xQAVB+aVsKD9+obeDC+gvsieAK87A8eh0t2MDA==</t>
  </si>
  <si>
    <t xml:space="preserve">Russell Investments Canadian Fixed Income Fund </t>
  </si>
  <si>
    <t>000013666</t>
  </si>
  <si>
    <t>919217c4-347b-ec11-8d20-000d3a09fc9b</t>
  </si>
  <si>
    <t>VTACi+lzffLofWVhzw/50OZTVDlFJrw1hCTlagJBdJO4uc4fxzQDMPxBrQNqrfDvRj7ir6WI8gkxdT/+1CDfIA==</t>
  </si>
  <si>
    <t>Russell Investments Conservative Income</t>
  </si>
  <si>
    <t>000032455</t>
  </si>
  <si>
    <t>d039996c-357b-ec11-8d20-000d3a09fd82</t>
  </si>
  <si>
    <t>B7PUow1W83x5PMmxkpJ8Yhg/qrAjEOrIX6MCpPsdsOQgNme1VfzrxOpspRrD5QzFsfOoW8aIuUpkaN9p0eSzEQ==</t>
  </si>
  <si>
    <t xml:space="preserve">Russell Investments Conservative Income Class </t>
  </si>
  <si>
    <t>000032567</t>
  </si>
  <si>
    <t>4859fbcd-307b-ec11-8d20-000d3a09fd82</t>
  </si>
  <si>
    <t>hvF8U/wo10/JZSZcaxP2vh5qk+Bjq85IDebR8Ut2e7uDvHgEo1iUVI7l8G63HMs0bbM0W5qpCMEfC5nxLxwTig==</t>
  </si>
  <si>
    <t xml:space="preserve">Russell Investments Diversified Monthly Income </t>
  </si>
  <si>
    <t>000021302</t>
  </si>
  <si>
    <t>830db254-1c7b-ec11-8d20-0022486df049</t>
  </si>
  <si>
    <t>TIz1R67faaaVlY6FKl7M4qSZk1M+xGU48Rmptf2h2nObhQiQJtoGFI5IjZ/054cUkPPINCcaY5eToGwK/g36gA==</t>
  </si>
  <si>
    <t xml:space="preserve">Russell Investments Diversified Monthly Income Class </t>
  </si>
  <si>
    <t>000027485</t>
  </si>
  <si>
    <t>7fa09259-1c7b-ec11-8d20-0022486df2b2</t>
  </si>
  <si>
    <t>6ysI/r7cLjW9IFvMDf3Dgeu+xNdtFjz05Gud9Mb0kgywNLy/UsHTzA++IqcOUZu8sBp7E8/yB5JqWqpCZ7TSWg==</t>
  </si>
  <si>
    <t>Russell Investments Emerging Markets Equity Class</t>
  </si>
  <si>
    <t>000027486</t>
  </si>
  <si>
    <t>a4b2a869-2c7b-ec11-8d20-0022486df2b2</t>
  </si>
  <si>
    <t>oIDVMPFmKblEWF2oiKzlbAg2JIWn/6z+JxNU6lZu9OSPZ0JWnUdUWdWM8lgvAGE94RVbRhm/lu+V+kf3z8RYgQ==</t>
  </si>
  <si>
    <t>Russell Investments Emerging Markets Equity Pool</t>
  </si>
  <si>
    <t>000003798</t>
  </si>
  <si>
    <t>38df8ca0-327b-ec11-8d20-000d3a09fc9b</t>
  </si>
  <si>
    <t>fQhFS2aD8mBymlKFVIooUeUTVh9nsXanurK+FDXAEMlhnIupyJ3eP01J19+BNkriDHcwNb3rJ+sYQFEDyauDtg==</t>
  </si>
  <si>
    <t>Russell Investments ESG Global Equity Pool</t>
  </si>
  <si>
    <t>000042851</t>
  </si>
  <si>
    <t>376d945f-1c7b-ec11-8d20-0022486df2b2</t>
  </si>
  <si>
    <t>fwNoEstvSmAh4uEikDKIg9GkezX8aTFw3iSXsADFMJs3eAuQX44Tr5tStfG8z8dps9r5dsW2OwFfyEjB584Ipg==</t>
  </si>
  <si>
    <t>Russell Investments Fixed Income Class</t>
  </si>
  <si>
    <t>000027488</t>
  </si>
  <si>
    <t>80c3606d-357b-ec11-8d20-000d3a09fc9b</t>
  </si>
  <si>
    <t>YyT0yYuwNEcAGf6+UMZfjSYs3Xay7J1DEQzhkEmiur/M4/hzXkNAdCqBuACxUEYidg53PuKuj8p7mnDLrwO6iQ==</t>
  </si>
  <si>
    <t>Russell Investments Fixed Income Plus Class</t>
  </si>
  <si>
    <t>000032568</t>
  </si>
  <si>
    <t>d14a1fbe-347b-ec11-8d20-000d3a09fc9b</t>
  </si>
  <si>
    <t>qpFJfoiZihpl4ev3R2M244BowEnsWpDReJFDhfgN4pfk+Bhra4dX//E6Jp10fVb4PI3HhwuY3m8Zd5MrvIUKJQ==</t>
  </si>
  <si>
    <t xml:space="preserve">Russell Investments Fixed Income Plus Pool </t>
  </si>
  <si>
    <t>000032454</t>
  </si>
  <si>
    <t>9055b1ca-207b-ec11-8d20-0022486df049</t>
  </si>
  <si>
    <t>AH4vYYJpZjV0P3ZkwUE0WfS8D/LdU3bLLhXF6z+YjydqJR4glPoNpUvVVmxldDaNT19sIaGielOdjrFXFrMVRQ==</t>
  </si>
  <si>
    <t>Russell Investments Fixed Income Pool</t>
  </si>
  <si>
    <t>000002344</t>
  </si>
  <si>
    <t>f92abef5-377b-ec11-8d20-000d3a09fd82</t>
  </si>
  <si>
    <t>hfK6ImdfNzTsUGYugivEyFRRL9FdEfGqNq368QfhdOkUA+PYfO5UmGqvDe3Qo9ODtFgMzWuuhw87IrOtiB+ckA==</t>
  </si>
  <si>
    <t xml:space="preserve">Russell Investments Global Credit Class </t>
  </si>
  <si>
    <t>000033179</t>
  </si>
  <si>
    <t>109317c4-347b-ec11-8d20-000d3a09fc9b</t>
  </si>
  <si>
    <t>9GQxp+QZSjfvda7p5UkLZFxROOBf8nnn/ZEAwzbegajlrgUoMaagzdVJ/jcIodceaOwQtpxQSckxaTIuJiYxWA==</t>
  </si>
  <si>
    <t xml:space="preserve">Russell Investments Global Credit Pool </t>
  </si>
  <si>
    <t>000032456</t>
  </si>
  <si>
    <t>b150aa5a-1c7b-ec11-8d20-0022486df049</t>
  </si>
  <si>
    <t>XPf1sq5XG3XYz0h8JxkEW3NYfadLKPksPXs3FZxDLgZyX7JxoncWcpQFZQOfNexU5uKuQkyuwOmPkmRXPNwKrA==</t>
  </si>
  <si>
    <t>Russell Investments Global Equity Class</t>
  </si>
  <si>
    <t>000027487</t>
  </si>
  <si>
    <t>a6df4425-247b-ec11-8d20-0022486df049</t>
  </si>
  <si>
    <t>zXmcHzX37SiJWU3avyAbORaBPPx1fh5Eh3vtkEBAgc5+6Cwzh5C/qQW2+fwMYPSAie9vcejqK1mFOyBeg/RXCw==</t>
  </si>
  <si>
    <t>Russell Investments Global Equity Pool</t>
  </si>
  <si>
    <t>000009641</t>
  </si>
  <si>
    <t>307a778d-157b-ec11-8d20-0022486df049</t>
  </si>
  <si>
    <t>RE2KQ/abtqLABkvbZJ7/FiBCgw/rduqi85EHzOZpO2U8Cr9+w3ORDSGDZHd2/eAaLZLCjxEe7+MMqAEddiOyPA==</t>
  </si>
  <si>
    <t xml:space="preserve">Russell Investments Global Infrastructure Class </t>
  </si>
  <si>
    <t>000037231</t>
  </si>
  <si>
    <t>80d15ef7-3a7b-ec11-8d20-000d3a09fd82</t>
  </si>
  <si>
    <t>VhTw2BHeOLkm1WiixKAyHzjCPbyClHPCbeEaQuxBep6Ij7zPfATmhtBz9da9A/cFXWM7xSZIU4V/hqQ92RZcSA==</t>
  </si>
  <si>
    <t>Russell Investments Global Infrastructure Pool</t>
  </si>
  <si>
    <t>000033927</t>
  </si>
  <si>
    <t>7aa1b100-3b7b-ec11-8d20-000d3a09fc9b</t>
  </si>
  <si>
    <t>StJKspNrx0j4t2dCBaMl4df3plZXuW9pAeMcmYfGSTa3A8QOaWOd/a3sLVMRAgAHYTSKTIBDMZwqjIkSbW448Q==</t>
  </si>
  <si>
    <t>Russell Investments Global Real Estate Pool</t>
  </si>
  <si>
    <t>000033929</t>
  </si>
  <si>
    <t>f6ec14af-297b-ec11-8d20-0022486df049</t>
  </si>
  <si>
    <t>lHGIFS71YT6JdP/ncGv1NfUCLVfZge7juaAjKpmim6NtkrW/P25L34ytOWakBfa9arXVWwnZybB+MwjTf5tAmw==</t>
  </si>
  <si>
    <t>Russell Investments Global Smaller Companies Class</t>
  </si>
  <si>
    <t>000030445</t>
  </si>
  <si>
    <t>83ec14af-297b-ec11-8d20-0022486df049</t>
  </si>
  <si>
    <t>a2DDYg5vDEege8t4+xY3g97Z5/3rrFu72cCK37nMW8b1S8RZf7SIDLnWZuSqdftmVRBfE7Po3JKItyI9PRcWGw==</t>
  </si>
  <si>
    <t>Russell Investments Global Smaller Companies Pool</t>
  </si>
  <si>
    <t>000030444</t>
  </si>
  <si>
    <t>e70c48f1-377b-ec11-8d20-000d3a09fc9b</t>
  </si>
  <si>
    <t>6FY58XGf+QRosVMrl5QLuKBIWBRhNKwwFsx/Vv69fbSST4HJO2VkXjcsL+w2SlpPZTuLs5apoEjoFsuEp/sYMw==</t>
  </si>
  <si>
    <t>Russell Investments Global Unconstrained Bond Class</t>
  </si>
  <si>
    <t>000033178</t>
  </si>
  <si>
    <t>5d1b79e5-147b-ec11-8d20-0022486df049</t>
  </si>
  <si>
    <t>WwEYsCOEhghwAAo2PsnjB3ZCn4Y9JWpaHem2qwpRSvsDtFKO1keXzhZg7MLiBCYjnb4RG9KLvL4RWqFYPR5A+Q==</t>
  </si>
  <si>
    <t xml:space="preserve">Russell Investments Global Unconstrained Bond Pool </t>
  </si>
  <si>
    <t>000025948</t>
  </si>
  <si>
    <t>38c5e715-187b-ec11-8d20-0022486df049</t>
  </si>
  <si>
    <t>GvDS4PppcA7Rj46EsFM7PS3kJsvYe3xAKdf8RpdlZn4T0YILsaGNJyWBNruGwJO18dBvf3GJ+CsQT4V9Xe7H2g==</t>
  </si>
  <si>
    <t xml:space="preserve">Russell Investments Income Essentials </t>
  </si>
  <si>
    <t>000026581</t>
  </si>
  <si>
    <t>36789165-1c7b-ec11-8d20-0022486df2b2</t>
  </si>
  <si>
    <t>XWExXI6FTNCsDU7orUeVoDfFcgm/jPbYCzxRks2Dj/+sku8JkCpi9xJrgAWOeRlFkXfhCLWnSFB93knZRF7Ehw==</t>
  </si>
  <si>
    <t>Russell Investments Income Essentials Class</t>
  </si>
  <si>
    <t>000027491</t>
  </si>
  <si>
    <t>4a044316-417b-ec11-8d20-000d3a09fd82</t>
  </si>
  <si>
    <t>3WELgpuksrXTICglDjaiuUy6akx3XCYPMOiTCXkf4ZcwLtA0LuW+aqHxkne0mSgOi+qQ7kbWkOduqlWGefN1RQ==</t>
  </si>
  <si>
    <t>Russell Investments Inflation Linked Bond Fund</t>
  </si>
  <si>
    <t>000035538</t>
  </si>
  <si>
    <t>56b736ac-387b-ec11-8d20-000d3a09fc9b</t>
  </si>
  <si>
    <t>KIKiEnKHsZ24EVMdyZuxCI1lP0YtVgl7vlzmz8/kbhrcdIpN3HS+1ZXeCheQhLD6aOUc8qJ+IHxBjsOi5bEEfA==</t>
  </si>
  <si>
    <t>Russell Investments Long-Term Growth</t>
  </si>
  <si>
    <t>000013660</t>
  </si>
  <si>
    <t>2404b54e-1c7b-ec11-8d20-0022486df049</t>
  </si>
  <si>
    <t>FZWTd8n1hJKVu6qzo5rXAvSFyRt+GvZ2mb5gc7qcAf4SeF+BfbvIHTTnHi7rTVWhmaIbOUWd992hUjGX6aFBkQ==</t>
  </si>
  <si>
    <t>Russell Investments Long-Term Growth Class</t>
  </si>
  <si>
    <t>000027482</t>
  </si>
  <si>
    <t>ff99b128-247b-ec11-8d20-0022486df2b2</t>
  </si>
  <si>
    <t>rdxleRU6WpSV3vjyFj1aoYq09gs5eJzF1N3ErWbWJndEgw6XnDhF8AHR3UOa1Dvd1fQBi+ee7Izx8TdOncmCLg==</t>
  </si>
  <si>
    <t xml:space="preserve">Russell Investments Money Market Pool </t>
  </si>
  <si>
    <t>000009642</t>
  </si>
  <si>
    <t>8e126bb5-3c7b-ec11-8d20-000d3a09fd82</t>
  </si>
  <si>
    <t>wT8wKdCyEHZzkDl5KykglwsQf+TjpwAYRBXeEm+RB6prdvnAF3vRkxiNrcdr/7r1y06LK9ik0T+kci5JWKvFnQ==</t>
  </si>
  <si>
    <t>Russell Investments Multi-Factor Canadian Equity Pool</t>
  </si>
  <si>
    <t>000045272</t>
  </si>
  <si>
    <t>7c6b1e67-407b-ec11-8d20-000d3a09fd82</t>
  </si>
  <si>
    <t>V0IS5SmchrxhKPYjW1DNNBBfMMlLcMdUEWUtqajhDJhfPwgGk6PlBI+AoZcvJqPs1pRFrKE/bR3rFmmX72EqkA==</t>
  </si>
  <si>
    <t>Russell Investments Multi-Factor Global Balanced</t>
  </si>
  <si>
    <t>000046151</t>
  </si>
  <si>
    <t>32a137a2-307b-ec11-8d20-000d3a09fc9b</t>
  </si>
  <si>
    <t>pg5rKm362etXR411bf2HhftdqX7j+ibGxXAA1Or/AFFE/ub5X+mZ72PmG+pBr02gsg6KIOVIlXWSR2GmPq8r7g==</t>
  </si>
  <si>
    <t>Russell Investments Multi-Factor International Equity Pool</t>
  </si>
  <si>
    <t>000042360</t>
  </si>
  <si>
    <t>4094bcd6-3a7b-ec11-8d20-000d3a09fc9b</t>
  </si>
  <si>
    <t>Vp0IaQhSwnPuIHv/K/D6lAizTcJ7yM4rKO4l7lGFYUchE3ZY9SXnCLvApDjGNhRK8i8Fxfslv9roKOzgMWNkPg==</t>
  </si>
  <si>
    <t>Russell Investments Multi-Factor US Equity Pool</t>
  </si>
  <si>
    <t>000044807</t>
  </si>
  <si>
    <t>e794a260-1c7b-ec11-8d20-0022486df049</t>
  </si>
  <si>
    <t>HfVt8nFC5C2Ap8CZG+LK+gtqgesiJ1Jq9C6KFilwX160YBJxrPfVCFr0iOnpMqnd/2C+95Hb7akoC2LiAsh8uQ==</t>
  </si>
  <si>
    <t xml:space="preserve">Russell Investments Overseas Equity Class </t>
  </si>
  <si>
    <t>000027490</t>
  </si>
  <si>
    <t>a5e84bce-207b-ec11-8d20-0022486df2b2</t>
  </si>
  <si>
    <t>l2mU8gq/JwXCXjxsJkB7cW/mGfLu7iDrsynd7x1Aahghit5zacPfSNbYMIqk0ge5M5JbpdhlgvVRm2xkn8Xuyw==</t>
  </si>
  <si>
    <t xml:space="preserve">Russell Investments Overseas Equity Pool </t>
  </si>
  <si>
    <t>000002347</t>
  </si>
  <si>
    <t>b8c867fd-3a7b-ec11-8d20-000d3a09fd82</t>
  </si>
  <si>
    <t>pG6IkUn4ZfKRwQz+VxosJU2HVRyc39tX/lCdok81u7m+pg7iF8XXIbx/2vT4MznUUINQMohcgexfpBzWnY9akQ==</t>
  </si>
  <si>
    <t xml:space="preserve">Russell Investments Real Assets </t>
  </si>
  <si>
    <t>000033928</t>
  </si>
  <si>
    <t>a07b66f7-377b-ec11-8d20-000d3a09fc9b</t>
  </si>
  <si>
    <t>vdtpj4QR8mCNeGYCDbgxHZMOA5PldDIoSRZ2Z5y0Gg9BcixF3ueBOVK6Cix9eR4aE5YfovDyJHwOeBAvsZbn4g==</t>
  </si>
  <si>
    <t>Russell Investments Short Term Income Class</t>
  </si>
  <si>
    <t>000033180</t>
  </si>
  <si>
    <t>3022c1ef-377b-ec11-8d20-000d3a09fd82</t>
  </si>
  <si>
    <t>FpwuPNhiWWkGtdlJlrVi0+qCzihWLFNqsvEGS5bfN5woC1AwdK2boOMhzIK6XCFcdXOwaJjSVIV0Mkcuy8CU9w==</t>
  </si>
  <si>
    <t>Russell Investments Short Term Income Pool</t>
  </si>
  <si>
    <t>000033177</t>
  </si>
  <si>
    <t>da47ed99-3f7b-ec11-8d20-000d3a09fd82</t>
  </si>
  <si>
    <t>HuDwPKyLHsufoQqU+TssDGKB/ASOXnENSz5rweaXZW/167hVT7h98QJ0W47D89CDZekwkYNqBGM0lOiRQbnG7w==</t>
  </si>
  <si>
    <t>Russell Investments Tax-Managed Global Equity Class</t>
  </si>
  <si>
    <t>000035089</t>
  </si>
  <si>
    <t>f23e909b-3f7b-ec11-8d20-000d3a09fc9b</t>
  </si>
  <si>
    <t>fuDJNBLFT0+yTWfiN9QMYbqPyliUrhpgwyYokFDEY7TAPYHNif//l/7h+vlx5XkMaEOZOIocj1PYb4fGQnu8UQ==</t>
  </si>
  <si>
    <t>Russell Investments Tax-Managed Global Equity Pool</t>
  </si>
  <si>
    <t>000035090</t>
  </si>
  <si>
    <t>f2528463-327b-ec11-8d20-000d3a09fc9b</t>
  </si>
  <si>
    <t>+hC2xlyteb01yive0jXZmjfvxia28nj2hSPxfyhttvh9UDFLv+r5O6KzF1Wkm0o7RW2othl5a5z/FvJyOID0XA==</t>
  </si>
  <si>
    <t>Russell Investments Tax-Managed US Equity Class</t>
  </si>
  <si>
    <t>000031988</t>
  </si>
  <si>
    <t>60538463-327b-ec11-8d20-000d3a09fc9b</t>
  </si>
  <si>
    <t>oduolBPUhcukCu2sT5QufrYQIN0osvRkBQSTmDcAJLAD0Ia2HJERzkZAx000ISiLuYfrJozG8KLeC+wb26Q/Gw==</t>
  </si>
  <si>
    <t>Russell Investments Tax-Managed US Equity Pool</t>
  </si>
  <si>
    <t>000031989</t>
  </si>
  <si>
    <t>54af896b-1c7b-ec11-8d20-0022486df2b2</t>
  </si>
  <si>
    <t>uXIE0cxbkTIhLY/dUWYm4FSRqXOM+JoK+YVaq9TTBzuU+lgyxcN4jbcTisxMJYteMLzk8nXmaVgtmm5SDcOT2A==</t>
  </si>
  <si>
    <t>Russell Investments US Equity Class</t>
  </si>
  <si>
    <t>000027492</t>
  </si>
  <si>
    <t>16e84bce-207b-ec11-8d20-0022486df2b2</t>
  </si>
  <si>
    <t>rU1dr2t/dTYyNWuIiz5WVNlglv4b6QU4k2ngRW1+ViEHhwotpC44sF4pnw/SgUr++iobNv8VBnGm1rtTRGYg/w==</t>
  </si>
  <si>
    <t>Russell Investments US Equity Pool</t>
  </si>
  <si>
    <t>000002346</t>
  </si>
  <si>
    <t>de40ff63-157b-ec11-8d20-0022486df2b2</t>
  </si>
  <si>
    <t>f1IboL4zttZKYzRb0K4UdVIov0dn7dbyCfkqhouo5QtUMhPfqe82dvoAX2+oI1LYvXyRJvVUliOGqFYn7QWuwQ==</t>
  </si>
  <si>
    <t xml:space="preserve">Russell Investments Yield Opportunities Pool  </t>
  </si>
  <si>
    <t>000046811</t>
  </si>
  <si>
    <t>3d89c559-427b-ec11-8d20-000d3a09fd82</t>
  </si>
  <si>
    <t>WhnfunnbAIO6CEaMVMifHziobr+5uU5YZRz6uygYME7IS9Zc/RGb8hN72vjHN7FnpcOb1dYGXbst+woq/uIbEA==</t>
  </si>
  <si>
    <t>S Split Corp.</t>
  </si>
  <si>
    <t>000025142</t>
  </si>
  <si>
    <t>8784747b-437b-ec11-8d20-000d3a09fd82</t>
  </si>
  <si>
    <t>eShg3CtdWe/A/7tIntgpPU3o2qyySjdQoalaJ5lVWuy9RLyEFEPN9ZW/vu9QeG1oJW2v4fknmrpmrGXC8OLBfQ==</t>
  </si>
  <si>
    <t xml:space="preserve">Scotia Aria Conservative Build Portfolio </t>
  </si>
  <si>
    <t>000036259</t>
  </si>
  <si>
    <t>5f14a722-3f7b-ec11-8d20-000d3a09fc9b</t>
  </si>
  <si>
    <t>AkcNQijGmzsqCLZJU2qpYlMFjv8i/h+ohbaDFEPDlo18qPRnHDDgvsNVfdBuIhtpitp/SfY0MlXQr1frBtSWBw==</t>
  </si>
  <si>
    <t>Scotia Aria Equity Build Portfolio</t>
  </si>
  <si>
    <t>000045838</t>
  </si>
  <si>
    <t>0bcc6c81-437b-ec11-8d20-000d3a09fd82</t>
  </si>
  <si>
    <t>4stO+0GrUA+1XFlRvgd3ESGFidPYyVDc9vnxnURrRTaT+iErHeHQrYudGb3ImH0Oy3WsGSsEvZgAup1Y2hRl4w==</t>
  </si>
  <si>
    <t xml:space="preserve">Scotia Aria Moderate Build Portfolio </t>
  </si>
  <si>
    <t>000036262</t>
  </si>
  <si>
    <t>de388a93-437b-ec11-8d20-000d3a09fd82</t>
  </si>
  <si>
    <t>uxgbfLUEqV19bIbuvxKberuG53aGEkF6REsYMg0kAB7X8IcPL0o2nfEWz+mGwf7qfS/5m0Umu1qToUrNRFersg==</t>
  </si>
  <si>
    <t xml:space="preserve">Scotia Aria Progressive Build Portfolio </t>
  </si>
  <si>
    <t>000036265</t>
  </si>
  <si>
    <t>90133e89-2d7b-ec11-8d20-0022486df2b2</t>
  </si>
  <si>
    <t>hDmNcsxp7tXRFl20QLhLZ6yvNoVtaJvPWaDvUkOeUbtlxOLEADMBbRfwgB8i/26dLpD3n2t3yHdXJWdOLwFA/w==</t>
  </si>
  <si>
    <t>Scotia Canadian Balanced Fund</t>
  </si>
  <si>
    <t>000011045</t>
  </si>
  <si>
    <t>2c65f333-217b-ec11-8d20-0022486df2b2</t>
  </si>
  <si>
    <t>X2Lj0l0gpdpuufB6br1dDIySjtsdTD9PiDaxrqMcd4/sseLUZ4twFrEeTjW0RjCakC8egX5uNQ6vFlmGiVCMeQ==</t>
  </si>
  <si>
    <t>Scotia Canadian Bond Fund</t>
  </si>
  <si>
    <t>000028688</t>
  </si>
  <si>
    <t>eeee43b8-347b-ec11-8d20-000d3a09fd82</t>
  </si>
  <si>
    <t>KkYYAPKBAWhAUcA8dQiYdfBYmnYTKO/dw2mTllW4YhfcKpW0eRyO+ACw7Ng8T87o4fd0Hl6o4Z04AfZst53D3Q==</t>
  </si>
  <si>
    <t>Scotia Canadian Bond Index Fund</t>
  </si>
  <si>
    <t>000012885</t>
  </si>
  <si>
    <t>4e6ccdcf-257b-ec11-8d20-0022486df2b2</t>
  </si>
  <si>
    <t>FcICAHJShhz1A8RSkIgR6axpWru6is5GVt5AEKgxFCvq+jci01n626mtwe2VGakt5AGPamHmW9U+RAgJPMdwOw==</t>
  </si>
  <si>
    <t>Scotia Canadian Bond Index Tracker ETF</t>
  </si>
  <si>
    <t>000050494</t>
  </si>
  <si>
    <t>82d7d859-377b-ec11-8d20-000d3a09fd82</t>
  </si>
  <si>
    <t>Q+ATHXVXAWCw4w9BZnnlYKs61wDX7QyFm9Yo6CwcUiCDI7QVsnmplcSpkCXWKXpq9h8RyUDw/ys5JTR7cGsKTg==</t>
  </si>
  <si>
    <t xml:space="preserve">Scotia Canadian Dividend Class </t>
  </si>
  <si>
    <t>000033054</t>
  </si>
  <si>
    <t>31f22589-2d7b-ec11-8d20-0022486df049</t>
  </si>
  <si>
    <t>6p3crGcFREaWVdAND102WOVQmjmlitdE2hhbtMIM+x5VXULdZRaHK9ZL1/LDzwsllLZgUbJSzjEL+8s7rdJ6lg==</t>
  </si>
  <si>
    <t>Scotia Canadian Dividend Fund</t>
  </si>
  <si>
    <t>000011044</t>
  </si>
  <si>
    <t>a7207754-3a7b-ec11-8d20-000d3a09fd82</t>
  </si>
  <si>
    <t>nvsmSubmbva2VPeyuwpwh00CFBAiONYt9/c/CbryDoJt/wZ4YR17hoysEskVr17ipkG/8U2Gv7A6qXJQKRpYTg==</t>
  </si>
  <si>
    <t xml:space="preserve">Scotia Canadian Equity Blend Class </t>
  </si>
  <si>
    <t>000033755</t>
  </si>
  <si>
    <t>ec0458dc-187b-ec11-8d20-0022486df049</t>
  </si>
  <si>
    <t>Md2Sxv+3was8ypJPZ1Ie15WKjjznUKwnNyxcN99+SE1t0aJWYvk07TkRAakK4lbHzGrWJkiGTlJBbeydtmHjig==</t>
  </si>
  <si>
    <t>Scotia Canadian Equity Fund</t>
  </si>
  <si>
    <t>000001305</t>
  </si>
  <si>
    <t>083ae9f0-267b-ec11-8d20-0022486df2b2</t>
  </si>
  <si>
    <t>mXazUbo+5TLaru0xUV7udtbQfc8EX21XdYgaU53cLiJwy5UPk45WkWYfyLmkEl4JX/a86CNSqZOe+FV8/jr+kw==</t>
  </si>
  <si>
    <t>Scotia Canadian Equity Index Fund</t>
  </si>
  <si>
    <t>000003178</t>
  </si>
  <si>
    <t>8e0558dc-187b-ec11-8d20-0022486df049</t>
  </si>
  <si>
    <t>0PEzPHX933Eu1Lqquzds150ZR3OkDqytgf3PkgvfYKZOU8Qb0WBCcZD0M42mEcBmAuTOUF0tNN3ujOQX9j1/hw==</t>
  </si>
  <si>
    <t>Scotia Canadian Growth Fund</t>
  </si>
  <si>
    <t>000001306</t>
  </si>
  <si>
    <t>47832683-2d7b-ec11-8d20-0022486df049</t>
  </si>
  <si>
    <t>5H104C1zlpF6/2d9mwh0E1NZQJqesKzAUJIN6/HSemogBgMi8cG5ii/yzNYG6zzg8OZdMHP6zWn2bt3HML+riw==</t>
  </si>
  <si>
    <t>Scotia Canadian Income Fund</t>
  </si>
  <si>
    <t>000011043</t>
  </si>
  <si>
    <t>424a0fd2-257b-ec11-8d20-0022486df049</t>
  </si>
  <si>
    <t>neTsxW/A6NsIfYTbr4BJToXm0t9C3S0KtdnFBwDtAYEfCUTlPHPOm8+0ltL82SV02k+6a5Da4vOgEHZlwFiiug==</t>
  </si>
  <si>
    <t>Scotia Canadian Large Cap Equity Index Tracker ETF</t>
  </si>
  <si>
    <t>000050495</t>
  </si>
  <si>
    <t>f00d5909-157b-ec11-8d20-0022486df049</t>
  </si>
  <si>
    <t>y3gOjVAL4qLyN7LxMzbj0eKy+eGzOtRZJngTdDn2rhBd6AX6p1TX1NbHBpPihRjZS/ZNmv4PqTjGz/wY7rvizA==</t>
  </si>
  <si>
    <t>Scotia Canadian Small Cap Fund</t>
  </si>
  <si>
    <t>000000589</t>
  </si>
  <si>
    <t>5e7deb3c-407b-ec11-8d20-000d3a09fd82</t>
  </si>
  <si>
    <t>qZZoBTIOBdBX9FPUBLN4clPn3tTQBkjscBDE+/9jZp5VT/St757ALGMyh/I6s2kDh8su70uNUfDnJb6VoSH2Xw==</t>
  </si>
  <si>
    <t>Scotia Conservative Fixed Income Portfolio</t>
  </si>
  <si>
    <t>000035292</t>
  </si>
  <si>
    <t>585d5b0c-197b-ec11-8d20-0022486df2b2</t>
  </si>
  <si>
    <t>0TpyZaJIQwSGQp03c2W7KTNcbuylhTamkEK1tOEOCWtmN5udOEvMIsqpayoQLCmykhxOxkX8FqMAT0PtE60o1w==</t>
  </si>
  <si>
    <t>Scotia Diversified Balanced Fund</t>
  </si>
  <si>
    <t>000001321</t>
  </si>
  <si>
    <t>75f92770-347b-ec11-8d20-000d3a09fd82</t>
  </si>
  <si>
    <t>SIu+hpe9Q1Msk9b8rfvZcDG6vbDIfTW0uqDHPqC/F+w4PTVMFzJ+dchI10YtZ/Pd+hqCyWMXK7zyeN3hyup4tA==</t>
  </si>
  <si>
    <t xml:space="preserve">Scotia Diversified Monthly Income Fund </t>
  </si>
  <si>
    <t>000022133</t>
  </si>
  <si>
    <t>60b68b42-287b-ec11-8d20-0022486df2b2</t>
  </si>
  <si>
    <t>Im1CMWNJJK5qJ/Ny5sdX1b3ME8FlWDP67OnNtuTmpc8yHjcGgNld1HNffmC30FLWlv3PbMyOy/FHAnEsxjczrg==</t>
  </si>
  <si>
    <t xml:space="preserve">Scotia Dividend Balanced Fund </t>
  </si>
  <si>
    <t>000030160</t>
  </si>
  <si>
    <t>d5473feb-4513-ed11-b83f-002248ae46f5</t>
  </si>
  <si>
    <t>ZLEriCWZ1uxJrY5V5xONU6UTlQKOWTCNzcgwB3hlJ+8YDTl0bxZoW3Hr6LTs92fT/qdBeOQwgvZPh+SIf2XDvA==</t>
  </si>
  <si>
    <t>Scotia Emerging Markets Equity Index Tracker ETF</t>
  </si>
  <si>
    <t>000055438</t>
  </si>
  <si>
    <t>c71b52e8-187b-ec11-8d20-0022486df049</t>
  </si>
  <si>
    <t>P+So7mtMFYMnxZna3dcpnsJRdH3JcfSb2wpMTIrQe0w6Oi50CFdmGBh/KYpjBntNxnd6GpdWDFZ08SRucATviA==</t>
  </si>
  <si>
    <t xml:space="preserve">Scotia European Equity Fund </t>
  </si>
  <si>
    <t>000001309</t>
  </si>
  <si>
    <t>099fd43f-287b-ec11-8d20-0022486df049</t>
  </si>
  <si>
    <t>Ubpu6x9v04BR87YH07SSS1VFoyI4dLfIqsFaUssspzRWLEGCK0GujgMIgLH6RpBdES7OwcbB2Ru9U5FZcVoneA==</t>
  </si>
  <si>
    <t xml:space="preserve">Scotia Global Balanced Fund </t>
  </si>
  <si>
    <t>000030159</t>
  </si>
  <si>
    <t>4bf7e5f7-147b-ec11-8d20-0022486df2b2</t>
  </si>
  <si>
    <t>CbtrmeAJPqlaDBG4A+wjTD5Os+1Y/WnpMU9dvUsfN69J4THXLN772+ZfhbmjnRc5D/sWWonqX3NLEr5HaILOUA==</t>
  </si>
  <si>
    <t>Scotia Global Bond Fund</t>
  </si>
  <si>
    <t>000000584</t>
  </si>
  <si>
    <t>f6b59166-377b-ec11-8d20-000d3a09fc9b</t>
  </si>
  <si>
    <t>Rc5FtU5jCp2ED28sJ9zvaEpeZXEpr46UUme+PENvE+Nh3ml+yCs2e+i6S3DGOVIbjd8wG2UlKka7rI2J7knDCQ==</t>
  </si>
  <si>
    <t xml:space="preserve">Scotia Global Dividend Class </t>
  </si>
  <si>
    <t>000033058</t>
  </si>
  <si>
    <t>2195d739-287b-ec11-8d20-0022486df049</t>
  </si>
  <si>
    <t>/1+g94C1x+YeNKZFGphcJ58KZaEe0oQb80e17xM4/BcugNIqZWarVSVI7gyaW3xIcEw3SUImQIO2ERuu+UKeKg==</t>
  </si>
  <si>
    <t xml:space="preserve">Scotia Global Dividend Fund </t>
  </si>
  <si>
    <t>000030158</t>
  </si>
  <si>
    <t>396fc54a-407b-ec11-8d20-000d3a09fc9b</t>
  </si>
  <si>
    <t>U8TmLsLX9VtJpj6kvLfgm27Z+unHmlmpCjmI2meb273KTh2No779Qy8FHE4W7FFi3o1DYXXM4TJizzMhDDPTCw==</t>
  </si>
  <si>
    <t xml:space="preserve">Scotia Global Equity Fund </t>
  </si>
  <si>
    <t>000015235</t>
  </si>
  <si>
    <t>66cc4b8f-2d7b-ec11-8d20-0022486df2b2</t>
  </si>
  <si>
    <t>BUvBEK9JEU19DJksyU+Rmaat4SC9lK0wlyuzrXdLE38ZfGuzOd8KhtrIIWv+HP/mvPd6kshOOTbNPV+Cvae12A==</t>
  </si>
  <si>
    <t>Scotia Global Growth Fund</t>
  </si>
  <si>
    <t>000011048</t>
  </si>
  <si>
    <t>c38c1351-407b-ec11-8d20-000d3a09fc9b</t>
  </si>
  <si>
    <t>emx8MQ7xF6EMqogJZJkt6imZWATpyEbIOqba/2elCL4tKXe8aEGlYjsjq2K5gu6wVRwl8mkIjqDZk/K7wRoXYQ==</t>
  </si>
  <si>
    <t>Scotia Global Small Cap Fund</t>
  </si>
  <si>
    <t>000015237</t>
  </si>
  <si>
    <t>1275943a-317b-ec11-8d20-000d3a09fd82</t>
  </si>
  <si>
    <t>qCSA1eAP2d5jahTZ1ukdJyL/wa0LdOkE4kO+XIZ8YAf21gZCTCBeF4bB5u2ABdAEXC58EQwxO2N+FVCoG6QJkw==</t>
  </si>
  <si>
    <t>Scotia Income Advantage Fund</t>
  </si>
  <si>
    <t>000031760</t>
  </si>
  <si>
    <t>2c643e4d-1e7b-ec11-8d20-0022486df049</t>
  </si>
  <si>
    <t>BRkmLh/JQJx6lc0EuoMFeeQFioGDgHNpZQlmdjAH5jlp7mRNqGHZYrqD4GYOFfAksj1RV/RYZko4ufw8RBr0qA==</t>
  </si>
  <si>
    <t>Scotia INNOVA Balanced Growth Portfolio</t>
  </si>
  <si>
    <t>000027868</t>
  </si>
  <si>
    <t>1b64e865-377b-ec11-8d20-000d3a09fd82</t>
  </si>
  <si>
    <t>D+6pPhytNbUbXZU/unrNgo3OUqZolUX1xAAC6XC/0840/te4wNWt8BoPLAcFf36K8L0QjuE7R6f8O0jBfF4DIg==</t>
  </si>
  <si>
    <t xml:space="preserve">Scotia INNOVA Balanced Growth Portfolio Class </t>
  </si>
  <si>
    <t>000033059</t>
  </si>
  <si>
    <t>99f73e47-1e7b-ec11-8d20-0022486df049</t>
  </si>
  <si>
    <t>UOPA28xaRN+fquk1G1SJ4+EMqlsP/irQnKjZp3WjyIgG68z32v9wx+nWFGu9zxWzCsGnpp59Y/f/5cXgX67ZYA==</t>
  </si>
  <si>
    <t>Scotia INNOVA Balanced Income Portfolio</t>
  </si>
  <si>
    <t>000027867</t>
  </si>
  <si>
    <t>d7b69166-377b-ec11-8d20-000d3a09fc9b</t>
  </si>
  <si>
    <t>l7aCd4hHFpeX87r6SGbxJ+0tlRmVPaDuaPIGJratOJlbFoQ7Gotze3TmyoQJXeOcIzvwYXJhfd2641d+3JHHMA==</t>
  </si>
  <si>
    <t xml:space="preserve">Scotia INNOVA Balanced Income Portfolio Class </t>
  </si>
  <si>
    <t>000033060</t>
  </si>
  <si>
    <t>c6643e4d-1e7b-ec11-8d20-0022486df049</t>
  </si>
  <si>
    <t>wbbIO2cRBvWTZKwppzr2+fny1UALQI7cApbmUIlRuKj9N5GcZ4E56QMpJgYrSXl7kBouua3p6RdPj8QEplv6ng==</t>
  </si>
  <si>
    <t>Scotia INNOVA Growth Portfolio</t>
  </si>
  <si>
    <t>000027869</t>
  </si>
  <si>
    <t>add0e76b-377b-ec11-8d20-000d3a09fd82</t>
  </si>
  <si>
    <t>P4UwXu5Jn7be4UcP8L7DDme1mt8metgX9DxfNPqm3wN9ITyhlNVU+CrOS0k5ZzfqQsGbxdwm+LdNwkFZCRKxWQ==</t>
  </si>
  <si>
    <t>Scotia INNOVA Growth Portfolio Class</t>
  </si>
  <si>
    <t>000033061</t>
  </si>
  <si>
    <t>29f73e47-1e7b-ec11-8d20-0022486df049</t>
  </si>
  <si>
    <t>xDyrFTo+WAqireAHFM1OgGiII8w+ECm64MRMk8pf1cCo5B49YdX0ktRWeZ/ebhJwAcI3bxwgejsIz0VbHb3ZFg==</t>
  </si>
  <si>
    <t>Scotia INNOVA Income Portfolio</t>
  </si>
  <si>
    <t>000027865</t>
  </si>
  <si>
    <t>81f4916c-377b-ec11-8d20-000d3a09fc9b</t>
  </si>
  <si>
    <t>1JvUSI5PrOzr3kvq45Q/XRoSH5wQr1o9Bk8l0UepXL4iIDyYVabxvltUMQRaBH+NV0H8cqiM+gn7nU0jwrR23w==</t>
  </si>
  <si>
    <t xml:space="preserve">Scotia INNOVA Income Portfolio Class </t>
  </si>
  <si>
    <t>000033062</t>
  </si>
  <si>
    <t>2c0d3953-1e7b-ec11-8d20-0022486df049</t>
  </si>
  <si>
    <t>JEGK0YmpPcaOVmd2Q5f0DOy4XuPiK/yXA2WTx1Sll2TdYiyg9pd9YiaansgWUXPQy/D7qRWdm4/B09Dp8/PlQA==</t>
  </si>
  <si>
    <t>Scotia INNOVA Maximum Growth Portfolio</t>
  </si>
  <si>
    <t>000027870</t>
  </si>
  <si>
    <t>86dce471-377b-ec11-8d20-000d3a09fd82</t>
  </si>
  <si>
    <t>wrFDF5xsj4pC5RD9hYrEUvePHWUMLcdQAc+3M3Sb5h1kJBP8JtR9GipolkZPff8XqLDgTJFX+KS6/JFxV5jRWw==</t>
  </si>
  <si>
    <t xml:space="preserve">Scotia INNOVA Maximum Growth Portfolio Class </t>
  </si>
  <si>
    <t>000033063</t>
  </si>
  <si>
    <t>9d676f5a-3a7b-ec11-8d20-000d3a09fd82</t>
  </si>
  <si>
    <t>Ua8Vl9CFhVxzzSPrNpx6UNo+I0Nq6ByU2qbpRWB/cjGdVLOB9IRNphceDgYlkD4CGunxSZL2bFWMVoeOvsry5g==</t>
  </si>
  <si>
    <t xml:space="preserve">Scotia International Equity Blend Class  </t>
  </si>
  <si>
    <t>000033758</t>
  </si>
  <si>
    <t>4ad50b57-407b-ec11-8d20-000d3a09fc9b</t>
  </si>
  <si>
    <t>I4YpgS6KI9w/e7F0u4iO4lRl6uI6liUyB4jauIMKmbT3zK5fIf/FgB6kCIsfH/BfymO437gnusMDGzbDNOapKA==</t>
  </si>
  <si>
    <t>Scotia International Equity Fund</t>
  </si>
  <si>
    <t>000015239</t>
  </si>
  <si>
    <t>9b323cbe-347b-ec11-8d20-000d3a09fd82</t>
  </si>
  <si>
    <t>y+4GwxwQMflviUigYEqljR4yfj84rnYfj8Kngq5i5VclTfwQoSxFQ7vhBxEnu/OM0Xjriji9AR5OWlP43niyDA==</t>
  </si>
  <si>
    <t>Scotia International Equity Index Fund</t>
  </si>
  <si>
    <t>000012886</t>
  </si>
  <si>
    <t>b04a0fd2-257b-ec11-8d20-0022486df049</t>
  </si>
  <si>
    <t>jpi3lR8VWnb5Yk8FaHkvyGl37lA95MmqtXUwp6WYCLQ7Hmz57WbncKrlCdGDhylPKC8xNbeAT4qSASnYgFjaoQ==</t>
  </si>
  <si>
    <t>Scotia International Equity Index Tracker ETF</t>
  </si>
  <si>
    <t>000050496</t>
  </si>
  <si>
    <t>c90d589b-257b-ec11-8d20-0022486df049</t>
  </si>
  <si>
    <t>bbaUx7gjEl/qRnpNzBNniEZGlcNc7wkprqHnFJGbBZJoEHHgV3xUQnTOFpybpOxiyKC/sAfHsiIIJfA/4740QA==</t>
  </si>
  <si>
    <t>Scotia Low Carbon Canadian Fixed Income Fund</t>
  </si>
  <si>
    <t>000050452</t>
  </si>
  <si>
    <t>c98763a5-257b-ec11-8d20-0022486df2b2</t>
  </si>
  <si>
    <t>rlX7oN8za8VuorDnkm7pug1MxjN7nhp6zGmnMpZfgBn4maHRE1aMrTk2Ea/YkaubLFhVxkech3sBCoQzh0Ouow==</t>
  </si>
  <si>
    <t>Scotia Low Carbon Global Balanced Fund</t>
  </si>
  <si>
    <t>000050454</t>
  </si>
  <si>
    <t>3e1674a1-257b-ec11-8d20-0022486df049</t>
  </si>
  <si>
    <t>7KU673NwtiR44v7mhPt3v+12wH59KU8d+SfTobJ5eRn/+t4a1N9h2O9mN00xdy1n4sOPUh7uqJSw/K5gxvyb0A==</t>
  </si>
  <si>
    <t>Scotia Low Carbon Global Equity Fund</t>
  </si>
  <si>
    <t>000050453</t>
  </si>
  <si>
    <t>e2ccf076-2d7b-ec11-8d20-0022486df049</t>
  </si>
  <si>
    <t>FDrFFAzwSg7F0lAckNmbGTtWrL75KCGHndw1TTk395D+fYGjBSlUwOr8Vd29bGrolXSw+cOqFnx3gtrhrfkEww==</t>
  </si>
  <si>
    <t>Scotia Money Market Fund</t>
  </si>
  <si>
    <t>000011041</t>
  </si>
  <si>
    <t>3a2b347d-2d7b-ec11-8d20-0022486df2b2</t>
  </si>
  <si>
    <t>1NV8w6hgAUwBGUAzCSvw4ibfNE9J9jhe9mVzSnzSxHT0DbxsBax/rTt3N8JSS64BTvyls3PvJKlkIfeXmbU6Og==</t>
  </si>
  <si>
    <t>Scotia Mortgage Income Fund</t>
  </si>
  <si>
    <t>000011042</t>
  </si>
  <si>
    <t>55470b5d-407b-ec11-8d20-000d3a09fc9b</t>
  </si>
  <si>
    <t>Cw3qMkHhg9ZiFwXbMWY7gkmHsaJuNa7AO0r1a5PSsyHFhR16PbUSEFk2JhUbajradPtMGqvBw3/u+5wsTb4mzw==</t>
  </si>
  <si>
    <t>Scotia Nasdaq Index Fund</t>
  </si>
  <si>
    <t>000015241</t>
  </si>
  <si>
    <t>afc26b75-227b-ec11-8d20-0022486df049</t>
  </si>
  <si>
    <t>b5rTnkV2PmvhNGnIJ7UK235EJVKzOpeNkuTUxr7IRIfI7gEg8hl3bHOiJY0GWN9i4DHNRiWxJ70HBUpoGSo5cg==</t>
  </si>
  <si>
    <t>Scotia Partners Balanced Growth Portfolio</t>
  </si>
  <si>
    <t>000018618</t>
  </si>
  <si>
    <t>47e6ea3f-187b-ec11-8d20-0022486df049</t>
  </si>
  <si>
    <t>FwyzvML+2Wt8429vZ7T9WaGvpWR0GPOEa9X6q2V/YjVBxf96szf7AgJf0LEe6SRQt2MzWzWZefZY1BbC6HjEcg==</t>
  </si>
  <si>
    <t xml:space="preserve">Scotia Partners Balanced Growth Portfolio Class </t>
  </si>
  <si>
    <t>000037986</t>
  </si>
  <si>
    <t>d531ba7e-227b-ec11-8d20-0022486df2b2</t>
  </si>
  <si>
    <t>LzTBEw58epox4P/YxElFBdmEviPv7J0PBn0R1M3G0LNajCpRmDV8gn4cu1O/oQCKX984w185AuRehnL/zLW7zg==</t>
  </si>
  <si>
    <t xml:space="preserve">Scotia Partners Balanced Income Portfolio </t>
  </si>
  <si>
    <t>000018620</t>
  </si>
  <si>
    <t>b4e13e40-187b-ec11-8d20-0022486df2b2</t>
  </si>
  <si>
    <t>4sgc/w/8mRAgw7yhQZ+NXJpx0ZteA5940pt0aV6lh0pI8oYFN4r7GTGo+VHx+HYE2yJ1zxum/6+w5u6N35PzIw==</t>
  </si>
  <si>
    <t>Scotia Partners Balanced Income Portfolio Class</t>
  </si>
  <si>
    <t>000037985</t>
  </si>
  <si>
    <t>858abf78-227b-ec11-8d20-0022486df2b2</t>
  </si>
  <si>
    <t>ps5slNq7cNOfLv7niG0aFU3DHPV0zA2nj583a3a91DoaJ8sGh3wQSVWweT1zw9z5KA9hqvxBhFoTREvGzv+vCA==</t>
  </si>
  <si>
    <t>Scotia Partners Growth Portfolio</t>
  </si>
  <si>
    <t>000018619</t>
  </si>
  <si>
    <t>4553ea45-187b-ec11-8d20-0022486df049</t>
  </si>
  <si>
    <t>qtTYi86XazK7UaUbxh6oMmFriImEP+Bq0awGHfndspMNDqYWsfkSGZph1R/WXnYTYqiZOfGezDrSOEBxJWy/qw==</t>
  </si>
  <si>
    <t>Scotia Partners Growth Portfolio Class</t>
  </si>
  <si>
    <t>000037987</t>
  </si>
  <si>
    <t>10009730-287b-ec11-8d20-0022486df2b2</t>
  </si>
  <si>
    <t>GMymmtqohsLBbsS/Cipsm4ryjQ2VuoL6J/XTrY8lM5V1cWsl9Qash4E/L37jBOKKWhzNjWeONhu/jHQs8MogWw==</t>
  </si>
  <si>
    <t>Scotia Partners Income Portfolio</t>
  </si>
  <si>
    <t>000030156</t>
  </si>
  <si>
    <t>3679a372-227b-ec11-8d20-0022486df2b2</t>
  </si>
  <si>
    <t>miNfY24wpB+2W7NtJamWJ3bujOYron4XL4YPesq/eoct9NPLwFH7c6BGb1HjQvZZcg1wOCMuXAj2i+hLTr/jzw==</t>
  </si>
  <si>
    <t xml:space="preserve">Scotia Partners Maximum Growth Portfolio </t>
  </si>
  <si>
    <t>000018617</t>
  </si>
  <si>
    <t>f02f3746-187b-ec11-8d20-0022486df2b2</t>
  </si>
  <si>
    <t>oeEp2qo7ld+oToprjo0d4WSuZMdaUap6semzmy50XlaJw8Rx7fBcS8Xae7e83RQlKLevfp0iCuPVqcf0oABXKA==</t>
  </si>
  <si>
    <t xml:space="preserve">Scotia Partners Maximum Growth Portfolio Class </t>
  </si>
  <si>
    <t>000037988</t>
  </si>
  <si>
    <t>ec444600-197b-ec11-8d20-0022486df049</t>
  </si>
  <si>
    <t>YWgFvnA8/HLKPHM2nMKpdUOo7v7ysfiKlde4FJATxG7ULtMrgkrPG0O4LgLAfyENzHBm5R5aVJx4CHUiBCUx3Q==</t>
  </si>
  <si>
    <t>Scotia Resource Fund</t>
  </si>
  <si>
    <t>000001318</t>
  </si>
  <si>
    <t>04487057-347b-ec11-8d20-000d3a09fc9b</t>
  </si>
  <si>
    <t>3J53hCSmAEpNHHfIBkn3j8C5jBZu5488vY57kMesx6kWjG7FmtybT4iNFh3PAvPT2W6LWcEYebZ0BytNJwAwtA==</t>
  </si>
  <si>
    <t>Scotia Responsible Investing Canadian Bond Index ETF</t>
  </si>
  <si>
    <t>000053552</t>
  </si>
  <si>
    <t>6b049d5d-347b-ec11-8d20-000d3a09fd82</t>
  </si>
  <si>
    <t>opD3NrzN5VJDRctW8TbY/l/dh5yXVQ5UI1ZZNgazXnppB1+REsP3zTiZWjlHFCdrf4QJhYtov0ZI9GTGGj2FRQ==</t>
  </si>
  <si>
    <t>Scotia Responsible Investing Canadian Equity Index ETF</t>
  </si>
  <si>
    <t>000053553</t>
  </si>
  <si>
    <t>f0049d5d-347b-ec11-8d20-000d3a09fd82</t>
  </si>
  <si>
    <t>+z9sfud/wlO3rNh+RkNG6wB8X03w/yRJGVjobPtgb2hkU2Da/DXcf1DI7S+ita4RtGvf4oi+BsFDIQm6PnLBng==</t>
  </si>
  <si>
    <t>Scotia Responsible Investing International Equity Index ETF</t>
  </si>
  <si>
    <t>000053554</t>
  </si>
  <si>
    <t>9cad9763-347b-ec11-8d20-000d3a09fd82</t>
  </si>
  <si>
    <t>hIgTIeBvohTPNdIrHcz+QXzV54Y2CN/olVdqp67n645tICZpqhw3za/b8l43goM6hfSqbi4jWnAGiz3qwyUVVA==</t>
  </si>
  <si>
    <t>Scotia Responsible Investing U.S. Equity Index ETF</t>
  </si>
  <si>
    <t>000053555</t>
  </si>
  <si>
    <t>d445ed61-247b-ec11-8d20-0022486df049</t>
  </si>
  <si>
    <t>o1iy0Q/JHiQlA8JI9a83QTXNq0RVAYS9TTOInmKRrKodOyuHKU2OWjTlTRFcAK9U0wlSIQMn0CMbawkX+dXpNg==</t>
  </si>
  <si>
    <t xml:space="preserve">Scotia Selected Balanced Growth Portfolio </t>
  </si>
  <si>
    <t>000019132</t>
  </si>
  <si>
    <t>89daa470-247b-ec11-8d20-0022486df2b2</t>
  </si>
  <si>
    <t>rIf/fNx7tTqVsuS3gTtnEQQPvVI6UMoSns2ZLxHK+d3C8NObA8t4HKaYUt9E1qAJu1q6p86c/I4hYNp4aDN9ug==</t>
  </si>
  <si>
    <t>Scotia Selected Balanced Income Portfolio</t>
  </si>
  <si>
    <t>000019135</t>
  </si>
  <si>
    <t>24959a5e-247b-ec11-8d20-0022486df2b2</t>
  </si>
  <si>
    <t>SYNxoUeFFlMV8EWc6LLFFXDpL7x3Xsxc0EhfzQhx7idaUJeoigxJjPlYaMUeWGf50enpctPosMuFzJIPk08WpQ==</t>
  </si>
  <si>
    <t>Scotia Selected Growth Portfolio</t>
  </si>
  <si>
    <t>000019131</t>
  </si>
  <si>
    <t>9b223970-3a7b-ec11-8d20-000d3a09fc9b</t>
  </si>
  <si>
    <t>2jaNoTJEOFafjbdDpc+LkQT0shhL1uFvrxwDnz1CYyJsPDdnlTUZG1jN7Z6nNjKggt0RjKT5/RONULQ/iiD4EQ==</t>
  </si>
  <si>
    <t xml:space="preserve">Scotia Selected Income Portfolio  </t>
  </si>
  <si>
    <t>000033765</t>
  </si>
  <si>
    <t>5f44926a-247b-ec11-8d20-0022486df2b2</t>
  </si>
  <si>
    <t>hRefcz52PZOgi6pX3zuOwAos4HSxN8uUqIGKGnWEwU+tz8XWduZdsgsnhVtKrQj8qM6URt/KtA2IkPxvqbhzrw==</t>
  </si>
  <si>
    <t>Scotia Selected Maximum Growth Portfolio</t>
  </si>
  <si>
    <t>000019134</t>
  </si>
  <si>
    <t>9675943a-317b-ec11-8d20-000d3a09fd82</t>
  </si>
  <si>
    <t>2P6nQKK587Me3NHaJf47hyolbT4LvAxHf+7PavjrNDDTOCgSy77o6JqGnxrIuTK/JC7g2zC+BTzC8KZvh2Od/w==</t>
  </si>
  <si>
    <t>Scotia U.S. $ Balanced Fund</t>
  </si>
  <si>
    <t>000031761</t>
  </si>
  <si>
    <t>a69652ca-187b-ec11-8d20-0022486df049</t>
  </si>
  <si>
    <t>6kOimV7uwFGL3TuNhGAG0uD3LWMOmEFf9qjSqYhz9/n4pfwj62Un0QwemgAJAkUMrIB0QlNHc5t/ke4V6DMQgQ==</t>
  </si>
  <si>
    <t>Scotia U.S. $ Bond Fund</t>
  </si>
  <si>
    <t>000001301</t>
  </si>
  <si>
    <t>381587d0-187b-ec11-8d20-0022486df2b2</t>
  </si>
  <si>
    <t>fXgC67U1RGy94BhH36sA7/osoMOcdbYFP6Zr8C0ZuoEYAPAx1p6lTdDkkZ/IXb/dzbJcUm7uEufvUwx5gRc5DQ==</t>
  </si>
  <si>
    <t>Scotia U.S. $ Money Market Fund</t>
  </si>
  <si>
    <t>000001302</t>
  </si>
  <si>
    <t>7cd4936c-3a7b-ec11-8d20-000d3a09fd82</t>
  </si>
  <si>
    <t>ofFC39TyPUXkL52LCM4NV5chLmtqIuD4v1rQabovG6bKV84DDQAl5roSAdwvn7Ydl7FLWrkGXYLhtGoAyK+C4Q==</t>
  </si>
  <si>
    <t xml:space="preserve">Scotia U.S. Dividend Fund </t>
  </si>
  <si>
    <t>000033764</t>
  </si>
  <si>
    <t>cbeb1c52-3a7b-ec11-8d20-000d3a09fc9b</t>
  </si>
  <si>
    <t>oMkFKpFxggASduVBplgUcAd+UOTUArKKolp6GusVCEH5Am9VI80tMJ1HHE4tuGtVSlYQTr13O+HmNFa9C3Sr0g==</t>
  </si>
  <si>
    <t xml:space="preserve">Scotia U.S. Equity Blend Class </t>
  </si>
  <si>
    <t>000033756</t>
  </si>
  <si>
    <t>339b208f-2d7b-ec11-8d20-0022486df049</t>
  </si>
  <si>
    <t>20WFlNBT2qkBPSwWAV2IvzwkY+Z8p05v2wOK4QjwKJvdhjDxoXDz9MBTCbWHafERQvBmARQ1ZA+Kq6ouJKetQA==</t>
  </si>
  <si>
    <t xml:space="preserve">Scotia U.S. Equity Fund </t>
  </si>
  <si>
    <t>000011047</t>
  </si>
  <si>
    <t>5ffe2ef4-267b-ec11-8d20-0022486df049</t>
  </si>
  <si>
    <t>9LdnQdQJ2/8RwW4nG66ww5D8d9uSEK/xWN42PyWYIm/TtNklv9Iu5F8RBIPUuUX5HUW8b/dLAzu5mmLtcJenzA==</t>
  </si>
  <si>
    <t>Scotia U.S. Equity Index Fund</t>
  </si>
  <si>
    <t>000003179</t>
  </si>
  <si>
    <t>5c26c8d5-257b-ec11-8d20-0022486df2b2</t>
  </si>
  <si>
    <t>KDGUq6EiQtcBCyqMYBDFwhhpO8CIeDEGUB0AY7hKawu5J4RU3yVXSDODZrd7adhDiTBmNA7Fck4htG6sgSl+0Q==</t>
  </si>
  <si>
    <t>Scotia U.S. Equity Index Tracker ETF</t>
  </si>
  <si>
    <t>000050497</t>
  </si>
  <si>
    <t>bc8e2e63-407b-ec11-8d20-000d3a09fc9b</t>
  </si>
  <si>
    <t>6sIgy9ucYtJgPo306PtUupzmhylwpBiyzTPK+9Ol2Mmwr7lCe8S2PezcGC0CxIE0N9isFresCFLhZv9f9JLWzw==</t>
  </si>
  <si>
    <t>Scotia U.S. Opportunities Fund</t>
  </si>
  <si>
    <t>000015243</t>
  </si>
  <si>
    <t>36c2d2be-1b7b-ec11-8d20-0022486df049</t>
  </si>
  <si>
    <t>KHim6eBJp3ap6uFmK67nSw3k9cn+o4CQQ1k+Edw9ZXw9yYb5YxLof2Q1CQNQVScMOYi+B/a2l1bL8HPClZ9OAA==</t>
  </si>
  <si>
    <t xml:space="preserve">Scotia Wealth American Core-Plus Bond Pool </t>
  </si>
  <si>
    <t>000017276</t>
  </si>
  <si>
    <t>6f6162ff-1d7b-ec11-8d20-0022486df049</t>
  </si>
  <si>
    <t>2KD9lxa5BQ5FGZw/fv4NsBqcN/n/wVv3jPLPOEDHcuxIjqOVa1jnL9pMPPM/C3W1UP5IK3GFbYdGQ6XuqvvW6g==</t>
  </si>
  <si>
    <t>Scotia Wealth Canadian Core Bond Pool</t>
  </si>
  <si>
    <t>000048837</t>
  </si>
  <si>
    <t>76b76aa2-287b-ec11-8d20-0022486df2b2</t>
  </si>
  <si>
    <t>sopZXopEVtYckl0qgHZe0SIB8929DnjcOk70ifWonoNp6dTjKHi4lHZm/gKwDSy2YXd4KH34OCkyKQHntEII6g==</t>
  </si>
  <si>
    <t>Scotia Wealth Canadian Corporate Bond Pool</t>
  </si>
  <si>
    <t>000019928</t>
  </si>
  <si>
    <t>20fddd7b-347b-ec11-8d20-000d3a09fc9b</t>
  </si>
  <si>
    <t>0U9ja7f6IlnhALSV4qqNPYZvTyBqCs2teaajO2wExCN7ZHaLYbLZssVV7ctDVbzl4h7QPLRxVbY1D+u0rTl0uw==</t>
  </si>
  <si>
    <t xml:space="preserve">Scotia Wealth Canadian Equity Pool </t>
  </si>
  <si>
    <t>000022138</t>
  </si>
  <si>
    <t>1578f8bc-317b-ec11-8d20-000d3a09fc9b</t>
  </si>
  <si>
    <t>qMxb+aCkmba8yQuC2DmH54/V+lPFdJKmTq8vDAItwFwwHnzuVmiRmgAHMyQ4GkMEZo/+BhyrT+bY5iIGPQg6Gw==</t>
  </si>
  <si>
    <t>Scotia Wealth Canadian Growth Pool</t>
  </si>
  <si>
    <t>000004468</t>
  </si>
  <si>
    <t>767194c3-1b7b-ec11-8d20-0022486df2b2</t>
  </si>
  <si>
    <t>29IlJ64uiRfkA28jem+1ypOsLqwwA7dauTcsu7uAcylAmDLxPo/vEtD5ds3vE77amKLps853EX+2P7QmnZ11Iw==</t>
  </si>
  <si>
    <t>Scotia Wealth Canadian Mid Cap Pool</t>
  </si>
  <si>
    <t>000017279</t>
  </si>
  <si>
    <t>0fadd46f-347b-ec11-8d20-000d3a09fc9b</t>
  </si>
  <si>
    <t>OVz6Lx7vozT7gkPZ01gpKESlI5KK30jOyQwjSO/4VMjTgFqDdpmca7UiJaSU6Nk82sm/fqjdiFAyayK+pDEgIQ==</t>
  </si>
  <si>
    <t>Scotia Wealth Canadian Preferred Share Pool</t>
  </si>
  <si>
    <t>000032410</t>
  </si>
  <si>
    <t>7cfde8c4-317b-ec11-8d20-000d3a09fd82</t>
  </si>
  <si>
    <t>YPZdKaJCJCsX3nuFxjIJhjRs2USlC+kzyQi6z69AvnSHy/7aBpf8/XGrSDX9abQCqv7IsCNgxx2oxaFowwv/Nw==</t>
  </si>
  <si>
    <t xml:space="preserve">Scotia Wealth Canadian Small Cap Pool </t>
  </si>
  <si>
    <t>000004469</t>
  </si>
  <si>
    <t>d9fde8c4-317b-ec11-8d20-000d3a09fd82</t>
  </si>
  <si>
    <t>3/2juquPq88G3yengUWtjbd/5Ao7bakFfz1KKSDbdKGgimdGIaPXq1XzQPofeduVPikJKBJm4aNx2iYqBiHdiA==</t>
  </si>
  <si>
    <t>Scotia Wealth Canadian Value Pool</t>
  </si>
  <si>
    <t>000004470</t>
  </si>
  <si>
    <t>d7d0676b-3385-ec11-8d20-0022486d9dbb</t>
  </si>
  <si>
    <t>MKKiIBWV2jwEkVv1xprL0u/B4CqftOYbWrAyBbVKI8pVN4ObJoR+UbU8dXzjlUQE+a2qRNb5tnhlybnqiXPzaA==</t>
  </si>
  <si>
    <t>Scotia Wealth Credit Absolute Return Pool</t>
  </si>
  <si>
    <t>000054417</t>
  </si>
  <si>
    <t>8fff9630-287b-ec11-8d20-0022486df2b2</t>
  </si>
  <si>
    <t>J33h1befDSFAdmemtmq8PSfRpbE7CFUYCl1l7OXQW7NEM5PbfI96sUlzsTBwJjlCVBMdSPYXMuej37w3u3f1XA==</t>
  </si>
  <si>
    <t>Scotia Wealth Emerging Markets Pool</t>
  </si>
  <si>
    <t>000030154</t>
  </si>
  <si>
    <t>ffacc438-407b-ec11-8d20-000d3a09fc9b</t>
  </si>
  <si>
    <t>QmdrmyNMH14x3+v4fmW1a6Cj6NuhgFUC5NrKqhBf2q59dm9o5YLmfUv7n5jOXzns0X0mlmcVYL2adibuDJvSKA==</t>
  </si>
  <si>
    <t>Scotia Wealth Floating Rate Income Pool</t>
  </si>
  <si>
    <t>000035291</t>
  </si>
  <si>
    <t>1c66ffc8-317b-ec11-8d20-000d3a09fc9b</t>
  </si>
  <si>
    <t>SQ0Kyt61wvoaqnzv11vBrCk/qiuDM/wYd7J2yMjROuGs4QAvFpu6w9gdukshOhu17Snzu/xN54YIVjHaG5YzxA==</t>
  </si>
  <si>
    <t>Scotia Wealth Global Equity Pool</t>
  </si>
  <si>
    <t>000004471</t>
  </si>
  <si>
    <t>8df3ec90-357b-ec11-8d20-000d3a09fd82</t>
  </si>
  <si>
    <t>INex+/PEi2PH6KTsICTSUkdX1AHktfxBAPvtW7V935mdmGFVuzdLIPIrBbCl7NlPXLK1Q+7VJks+hihlfyzwXw==</t>
  </si>
  <si>
    <t>Scotia Wealth Global High Yield Pool</t>
  </si>
  <si>
    <t>000043551</t>
  </si>
  <si>
    <t>2da2678b-357b-ec11-8d20-000d3a09fc9b</t>
  </si>
  <si>
    <t>OUB24EhT6uWJFbeBBSxDWKVrPL/JqxwZmJ5MuV+9Vi8SkPKIyPS2ZH3uR9HwISC4gdI4YZeAJoSXryAkrJaZpw==</t>
  </si>
  <si>
    <t xml:space="preserve">Scotia Wealth Global Infrastructure Pool </t>
  </si>
  <si>
    <t>000043550</t>
  </si>
  <si>
    <t>b007cbc4-1b7b-ec11-8d20-0022486df049</t>
  </si>
  <si>
    <t>pJ2m/0ZO9czaDHtPNCyIPb/gW1B2VpxMWEEeaVnQlAaeECuqdwfxGvkgtypTywEnGpOuqgihE5ysMnCDsddafQ==</t>
  </si>
  <si>
    <t>Scotia Wealth Global Real Estate Pool</t>
  </si>
  <si>
    <t>000017278</t>
  </si>
  <si>
    <t>06d0dbdc-1b7b-ec11-8d20-0022486df049</t>
  </si>
  <si>
    <t>Ehbsev03eJUankaQrg5NEGC+oSn3sXlkdJ9qIhITDHrKh8LaumXDGarkblJckWBLsm8O2iHqWxSCmDsnnMg1yQ==</t>
  </si>
  <si>
    <t>Scotia Wealth High Yield Bond Pool</t>
  </si>
  <si>
    <t>000048373</t>
  </si>
  <si>
    <t>7961f1d0-317b-ec11-8d20-000d3a09fd82</t>
  </si>
  <si>
    <t>5I3qr0CYa4yXsAPKeawvpjQOxtpUAZRETJKCMb8qG6SOGfVQLSv5UuJwQFGAPiHMgplP9NUQXiUrH5ZanJORdQ==</t>
  </si>
  <si>
    <t>Scotia Wealth High Yield Income Pool</t>
  </si>
  <si>
    <t>000004473</t>
  </si>
  <si>
    <t>0362f1d0-317b-ec11-8d20-000d3a09fd82</t>
  </si>
  <si>
    <t>QNOUfBBkKcXTaeNDZqdy0pReG4icM85y0Ut60mFe+rPhPx9zMLrdQIgNjdvSxrDRZ69sVN2qW8Jxe8w0daVPUw==</t>
  </si>
  <si>
    <t>Scotia Wealth Income Pool</t>
  </si>
  <si>
    <t>000004474</t>
  </si>
  <si>
    <t>6633d887-347b-ec11-8d20-000d3a09fc9b</t>
  </si>
  <si>
    <t>QmuuzQCCnsakzETCtM1wRc7It/3nLvFre0a/LnLocwz4P4PAhfeRRxOFs3BgSP3peoW/qfaj6PdIqvNiLPqT+Q==</t>
  </si>
  <si>
    <t>Scotia Wealth International Core Equity Pool</t>
  </si>
  <si>
    <t>000022142</t>
  </si>
  <si>
    <t>66bc18d5-317b-ec11-8d20-000d3a09fc9b</t>
  </si>
  <si>
    <t>Ed+PY8EIA2tpGNw1G8d5c1QJr+b9En+W8MclXH5+k/dapqzHPUFWum2A0IWurKQ+48iXa21Nx//6WmeYNBjY/w==</t>
  </si>
  <si>
    <t xml:space="preserve">Scotia Wealth International Equity Pool </t>
  </si>
  <si>
    <t>000004475</t>
  </si>
  <si>
    <t>9209d1d0-1b7b-ec11-8d20-0022486df049</t>
  </si>
  <si>
    <t>pvObdOuzUlR5lCUISzoLrPaHUG3s/FLGnUrQ6HHnU931L2hMlcMuMnP5Za/arcLsMsRh9qsuIbteYGHxTJEcUA==</t>
  </si>
  <si>
    <t>Scotia Wealth International Small to Mid Cap Value Pool</t>
  </si>
  <si>
    <t>000017282</t>
  </si>
  <si>
    <t>fea6d881-347b-ec11-8d20-000d3a09fc9b</t>
  </si>
  <si>
    <t>iDoZk9amvvtph7zmOPkSs1/ZV7AlDIwcS9Xb3tWe6EqmMitdun+DZyIVNOBNbSfnXvYJvbaQM2PZMuGVchm1Rw==</t>
  </si>
  <si>
    <t xml:space="preserve">Scotia Wealth North American Dividend Pool </t>
  </si>
  <si>
    <t>000022140</t>
  </si>
  <si>
    <t>02c26ddf-147b-ec11-8d20-0022486df049</t>
  </si>
  <si>
    <t>X8L9Yv5QWLByWTOW9ek/9AIcP90mVZGkenfNemvd2VPkFvevhqvf6eM/s4iJm0LFhF2A/8j9vzVsAs2oUhaIpA==</t>
  </si>
  <si>
    <t>Scotia Wealth Premium Payout Pool</t>
  </si>
  <si>
    <t>000037078</t>
  </si>
  <si>
    <t>471b8c72-3a7b-ec11-8d20-000d3a09fd82</t>
  </si>
  <si>
    <t>KIwPZ8xVCKgKQJJv9BhDInAA0DDpXbAMCeurCUcOokNVXneO9WeHR6u+F5y6rnefS5ljhZy4KpVvu6kkckGoug==</t>
  </si>
  <si>
    <t>Scotia Wealth Real Estate Income Pool</t>
  </si>
  <si>
    <t>000033766</t>
  </si>
  <si>
    <t>e26a9636-287b-ec11-8d20-0022486df2b2</t>
  </si>
  <si>
    <t>gIRIASNx6zI/3f0sPgUHtR8XtThIV4FDE5ZtTx6AdNdjQlSUEug5EDYqPtOtCKwycXgu0fDvoyNqUyM210+w1Q==</t>
  </si>
  <si>
    <t>Scotia Wealth Short Term Bond Pool</t>
  </si>
  <si>
    <t>000030157</t>
  </si>
  <si>
    <t>49614a27-157b-ec11-8d20-0022486df049</t>
  </si>
  <si>
    <t>QZkXPqBbjqL4Pf0MNsgrcWYUvjk2LrKgPzUEZuFWNMh+QdXUJQPKC4pRNJBQeY47CckSRhjbdXksgRcUREHLhA==</t>
  </si>
  <si>
    <t>Scotia Wealth Short-Mid Government Bond Pool</t>
  </si>
  <si>
    <t>000025986</t>
  </si>
  <si>
    <t>0b62f0dc-317b-ec11-8d20-000d3a09fd82</t>
  </si>
  <si>
    <t>y+ZCsIZrpbi6hWlqyHmKCeeaBrxBCAU/PmfYq0T0xUjCPeRDDqsuSBACh0RD5JrG1bszN5oWJGrz2Pf+AhUKAg==</t>
  </si>
  <si>
    <t>Scotia Wealth Strategic Balanced Pool</t>
  </si>
  <si>
    <t>000004477</t>
  </si>
  <si>
    <t>3c8061e5-1f7b-ec11-8d20-0022486df049</t>
  </si>
  <si>
    <t>J+FEg32ymZ3M39B2E9wAjdr9aJVEDZG+2oQ26ZcpJyfxvw2pa05Ue6IStcRtJXNo3pL35FANzLGO2Yerf8ZWXg==</t>
  </si>
  <si>
    <t>Scotia Wealth Total Return Bond Pool</t>
  </si>
  <si>
    <t>000039833</t>
  </si>
  <si>
    <t>3a15136a-347b-ec11-8d20-000d3a09fd82</t>
  </si>
  <si>
    <t>4qSBVJti+OC3OKepbcqAL7NI/Z79v51/nPF5eX8Bi9uUqV0hQCzHEnLSNTH/Fx2QwpqILMVw4o/aR+RHHIdjjw==</t>
  </si>
  <si>
    <t>Scotia Wealth U.S. Dividend Pool</t>
  </si>
  <si>
    <t>000032409</t>
  </si>
  <si>
    <t>2a1c79e5-147b-ec11-8d20-0022486df049</t>
  </si>
  <si>
    <t>16GUUHgw1IqoUCtQUfaypI9bJvrDvbqc4zKb+M2i99enFpxs8VX//2/uOHTiJHF2yW0uVOx5FPFOu75SwsNwDg==</t>
  </si>
  <si>
    <t>Scotia Wealth U.S. Large Cap Growth Pool</t>
  </si>
  <si>
    <t>000015727</t>
  </si>
  <si>
    <t>df3a8fc9-1b7b-ec11-8d20-0022486df2b2</t>
  </si>
  <si>
    <t>sEZBGo0mTHXTNaCdmgTn+TbC7NtFQD3jYkDQucmmMNVrJoKq3m9K4qUua2TH/qnnzcTUkrriEjHYEe2jI17qrA==</t>
  </si>
  <si>
    <t>Scotia Wealth U.S. Mid Cap Value Pool</t>
  </si>
  <si>
    <t>000017281</t>
  </si>
  <si>
    <t>9d77f8bc-317b-ec11-8d20-000d3a09fc9b</t>
  </si>
  <si>
    <t>QsP11p5oyh51YH7iUiGvbkTsgGPOMrgBm8ATHdNicXVEas7j4ZGMOEVcDcbArkobKUh+WYAo13VSsWY9Us+jKQ==</t>
  </si>
  <si>
    <t>Scotia Wealth U.S. Value Pool</t>
  </si>
  <si>
    <t>000004467</t>
  </si>
  <si>
    <t>b4fb80e1-1b7b-ec11-8d20-0022486df2b2</t>
  </si>
  <si>
    <t>SNB//2j7JZbR9t/JY8oM5gQLnoSvdCaim9ZHJjFBTm/klGTxyUkTXWRhFNlNJ32cDXAIJsfNJb0puRrCqOOAIA==</t>
  </si>
  <si>
    <t>Scotia Wealth World Infrastructure Pool</t>
  </si>
  <si>
    <t>000048374</t>
  </si>
  <si>
    <t>01883f9f-407b-ec11-8d20-000d3a09fc9b</t>
  </si>
  <si>
    <t>QF3RVQ6Cng27d8VHAzn+zNRil3SuFpQ5fd+48KMxYG09a1haiVNlignX3gF/dMv+MPKtvU7aYFA0XK8m6gvNYg==</t>
  </si>
  <si>
    <t>SectorWise Balanced Portfolio</t>
  </si>
  <si>
    <t>000046217</t>
  </si>
  <si>
    <t>39276b9d-407b-ec11-8d20-000d3a09fd82</t>
  </si>
  <si>
    <t>FCJVVU3XR1aTwb3GuGJ77feLpYVKkF0kzk5KQjGke5rjulxKiAdFoqtGhipsuEMa97dZ8t0PCVWTV2ODJf2TCg==</t>
  </si>
  <si>
    <t>SectorWise Conservative Portfolio</t>
  </si>
  <si>
    <t>000046216</t>
  </si>
  <si>
    <t>ff963ca5-407b-ec11-8d20-000d3a09fc9b</t>
  </si>
  <si>
    <t>ZEeZiHTwZwdcdw87WBT/IasCgzzzecQ2p0bpTho7Gk2MwVeJr/Q0EJRxihIfp3U92pj4NeEAPf/k/H/O4Yv+Nw==</t>
  </si>
  <si>
    <t>SectorWise Growth Portfolio</t>
  </si>
  <si>
    <t>000046218</t>
  </si>
  <si>
    <t>898061ab-427b-ec11-8d20-000d3a09fd82</t>
  </si>
  <si>
    <t>T91aIr9WVHLFzfnFjLNH4L/GUTSzeathSff95dJ72BOX7CPczNCC5wVzHuSL9onG25fsA7T1fINaYsn409ih0g==</t>
  </si>
  <si>
    <t xml:space="preserve">Sentry Select Primary Metals Corp. </t>
  </si>
  <si>
    <t>000025219</t>
  </si>
  <si>
    <t>5d60eedb-397b-ec11-8d20-000d3a09fd82</t>
  </si>
  <si>
    <t>C17WwQ7hFVbNRbt+DFpWg3yeAlVkL9vOyPtoi+kDcuMn3UK3/pa8zY9Wohg4rv2cZbkMlt2eUtqUAnxFvwx+Kg==</t>
  </si>
  <si>
    <t>Short Term Bond Fund</t>
  </si>
  <si>
    <t>000023280</t>
  </si>
  <si>
    <t>879c755b-147b-ec11-8d20-0022486df049</t>
  </si>
  <si>
    <t>3xD60eUx/3YkIlwtZ1HfUvp6xQcoPvgYBBL7jdNQ3F385Qt2Ld6I8J3ie5Z4NsI+y3uB748EYGrdpRVMaMy0ZA==</t>
  </si>
  <si>
    <t>Short Term Income Corporate Class</t>
  </si>
  <si>
    <t>000025859</t>
  </si>
  <si>
    <t>72f230d0-347b-ec11-8d20-000d3a09fd82</t>
  </si>
  <si>
    <t>k9kHAam7lIZxKIhAxfzo21JN+2EgNUNyQAZN79T/thjotzjNxUU3tmL7HDaVyRoDttO8FckUQoizA34KAJBefw==</t>
  </si>
  <si>
    <t>Short Term Income Pool</t>
  </si>
  <si>
    <t>000004895</t>
  </si>
  <si>
    <t>ffac9203-387b-ec11-8d20-000d3a09fc9b</t>
  </si>
  <si>
    <t>2xTgsJZLet3N1ZuY39sdTAQLVWLYPqw5rcoXzGJOp56ni69IzZWoPxMn/qfrBEwOJ1PX7expZEbKECzDrM0tmQ==</t>
  </si>
  <si>
    <t>Short Term Investment Fund</t>
  </si>
  <si>
    <t>000033197</t>
  </si>
  <si>
    <t>fd6477e8-3f7b-ec11-8d20-000d3a09fd82</t>
  </si>
  <si>
    <t>2Yu9jRpEj31ws6muuCOeI+Xgqrpn2lPO7TFf6VsF7kymlie3BroczIydaiPDcaXyVUMnoubefRrhdvN9ARmd2A==</t>
  </si>
  <si>
    <t>Sionna Canadian Equity Fund</t>
  </si>
  <si>
    <t>000024603</t>
  </si>
  <si>
    <t>d0a79cae-417b-ec11-8d20-000d3a09fc9b</t>
  </si>
  <si>
    <t>ce/iN6T7b4na44cHwoIj76+nuYOvI6i47oLKuqnFHWJld5AG+IPRgupNWJsPi+ByGp/S0iyrkte1/07pWcl/+w==</t>
  </si>
  <si>
    <t>Sionna Opportunities Fund</t>
  </si>
  <si>
    <t>000035688</t>
  </si>
  <si>
    <t>aa800e2e-1e7b-ec11-8d20-0022486df2b2</t>
  </si>
  <si>
    <t>Og2BKnPUG178EOoYx/ubdHpSND+uGsPqu5VLcHo6fn6xdNWUkl50G4o8crYo5j0meJdBQxXvrhSy8BmppbXBXg==</t>
  </si>
  <si>
    <t xml:space="preserve">Sionna Strategic Income Fund </t>
  </si>
  <si>
    <t>000017818</t>
  </si>
  <si>
    <t>e0ae6dac-187b-ec11-8d20-0022486df2b2</t>
  </si>
  <si>
    <t>1N0oT0V11COGtnNFviyQeDFUeI2RXFy1AGFbFyDZhZcymtMyCdbNrPz/LtRIcaFHMGsskixo9VU/Nvu3tyVIjQ==</t>
  </si>
  <si>
    <t>Societerra 100 per cent Equity Portfolio</t>
  </si>
  <si>
    <t>000047564</t>
  </si>
  <si>
    <t>72e4443b-1e7b-ec11-8d20-0022486df049</t>
  </si>
  <si>
    <t>q4oksf8iMdKHbNKIAAGEanoMA/S0HuTRqodxamJrVIKFefhshJYAh2Zl5IRyMQWfXhuO9WlyHf8Zd3MAAAAH4A==</t>
  </si>
  <si>
    <t>SocieTerra Balanced Portfolio</t>
  </si>
  <si>
    <t>000027861</t>
  </si>
  <si>
    <t>e8080d40-1e7b-ec11-8d20-0022486df2b2</t>
  </si>
  <si>
    <t>YlUN0o0ZLTE5i4UxFNaIbtY1a0snWGBJDKZI+oUvUYIv/0klKuM2rwMjHj3qACO3MjUigC5FESxzOfg4KNbs5g==</t>
  </si>
  <si>
    <t>SocieTerra Conservative Portfolio</t>
  </si>
  <si>
    <t>000027863</t>
  </si>
  <si>
    <t>51eb9a25-51aa-ec11-983e-0022483e68e7</t>
  </si>
  <si>
    <t>CU9/kflMZY0jfU7/j9EYxvERxGdpKE20l4F99Jr5OXjBBjWUVQmMqCRUvQi7++VK3HZtR4DxbYHKmTUZ27Mhqg==</t>
  </si>
  <si>
    <t>SocieTerra Fixed Income Portfolio</t>
  </si>
  <si>
    <t>000054656</t>
  </si>
  <si>
    <t>755f74c7-377b-ec11-8d20-000d3a09fc9b</t>
  </si>
  <si>
    <t>S4Fnj+qn5mdhEbnlgYYEAIcm1OXrwm7W4wudxkQRAke2DyCF/vkXC2ddHvNPrLXDIDg3HUmCxLX9f6M+HAh7Xw==</t>
  </si>
  <si>
    <t>SocieTerra Growth Portfolio</t>
  </si>
  <si>
    <t>000013416</t>
  </si>
  <si>
    <t>9bb24641-1e7b-ec11-8d20-0022486df049</t>
  </si>
  <si>
    <t>K8j9rUv1BMBIZk7bL2UNTlCKSe/cJ1yLIMCI4Xi1RwGRxS0lN5Csk3EapdkT93KHsOYDhGV+oFJXwoh1U/xTxA==</t>
  </si>
  <si>
    <t>SocieTerra Maximum Growth Portfolio</t>
  </si>
  <si>
    <t>000027862</t>
  </si>
  <si>
    <t>86572fe6-207b-ec11-8d20-0022486df2b2</t>
  </si>
  <si>
    <t>e4O2TSYd7mxGCMda0WKzQJE4P9SLzB0BzC0u1BNeTAkYQXh+DGqazUJt8hMq8a65Xm5emPr/EIw+TkYzvxm9RQ==</t>
  </si>
  <si>
    <t>SocieTerra Moderate Portfolio</t>
  </si>
  <si>
    <t>000049334</t>
  </si>
  <si>
    <t>f827f44f-387b-ec11-8d20-000d3a09fd82</t>
  </si>
  <si>
    <t>JW+Qv5H0mEgzyj4lTYfilObMc2+MiS4fvD6J4oDhrJw6bc9cm/YTnCuu1IhJl/zYMZAT66a7lTQBmF4Y4e4U+Q==</t>
  </si>
  <si>
    <t>Sprott Physical Gold &amp; Silver Trust</t>
  </si>
  <si>
    <t>000044287</t>
  </si>
  <si>
    <t>7bb35d01-247b-ec11-8d20-0022486df049</t>
  </si>
  <si>
    <t>KyXoNaRr89bosUJoduoh9+FEGOj4dkgqEMLQkMIDg8KvnpDV3ZtidHuugBAxtsG6FL3iQwSwxbAoThrHCyFMsA==</t>
  </si>
  <si>
    <t>Sprott Physical Gold Trust</t>
  </si>
  <si>
    <t>000029298</t>
  </si>
  <si>
    <t>05781f15-367b-ec11-8d20-000d3a09fd82</t>
  </si>
  <si>
    <t>FYHUJi0MwbiRBDUChacdRI33YQsb4BfGVYnjQyzEZOytqEWxpACR23+zmJ4sAPxhWtSz1bfKgPWOytcrtU0OHA==</t>
  </si>
  <si>
    <t>Sprott Physical Platinum and Palladium Trust</t>
  </si>
  <si>
    <t>000032726</t>
  </si>
  <si>
    <t>f902b77b-287b-ec11-8d20-0022486df049</t>
  </si>
  <si>
    <t>YxdKP5U/5YV5A2b469i+8h7zi6Y4DMTQa618kKZi04vF6wyLg++np3WpIDfO9hU7sFVk0tqq7v3yO5HKR0XFyQ==</t>
  </si>
  <si>
    <t>Sprott Physical Silver Trust</t>
  </si>
  <si>
    <t>000030203</t>
  </si>
  <si>
    <t>b9051493-317b-ec11-8d20-000d3a09fc9b</t>
  </si>
  <si>
    <t>vLA7dZkW/IOo9m5GA4wJtlp7a7pgZ+DKmVyVfxjoBPXwvusrlo3tYlp6x82gS5r+MRkUx2RBDP5CPII8H31MkQ==</t>
  </si>
  <si>
    <t>Sprott Physical Uranium Trust</t>
  </si>
  <si>
    <t>000052841</t>
  </si>
  <si>
    <t>326defcd-1a7b-ec11-8d20-0022486df2b2</t>
  </si>
  <si>
    <t>QY44WAGMUZcde7wipHXGe0dMAsxmpriCaTYEDYf2mSxXT31xYNgrUoDS2FLaAsDzGHULtn54LP0MmdXd0A/hVw==</t>
  </si>
  <si>
    <t>Starlight Dividend Growth Class</t>
  </si>
  <si>
    <t>000001494</t>
  </si>
  <si>
    <t>99b204f6-257b-ec11-8d20-0022486df049</t>
  </si>
  <si>
    <t>9tvvQ7SjFc2xnUD96ccQhPndjRDmgqO/zONiDCFmawj2YGhACScMaulF4HAmBWU8kCh/fsXov93tzFFBbhRvbg==</t>
  </si>
  <si>
    <t>Starlight Global Balanced Fund</t>
  </si>
  <si>
    <t>000003051</t>
  </si>
  <si>
    <t>f2411f59-2f7b-ec11-8d20-0022486df2b2</t>
  </si>
  <si>
    <t>lj5yBgdd3btszMHfHd+XPj/oovImTx/k8zV4J5VIztqRu8QTzQmiiC2lw6VJ+UHezkwRS/ZssNr9PqKB5U6//g==</t>
  </si>
  <si>
    <t>Starlight Global Growth Fund</t>
  </si>
  <si>
    <t>000011346</t>
  </si>
  <si>
    <t>a5638396-3e7b-ec11-8d20-000d3a09fd82</t>
  </si>
  <si>
    <t>PSxYpbnBBQwJuAxeutBoc2g+/z0qCjRvYa8Wlj1RBen1/lh5CsSFv4ZyzbRGVtm6C2Xflsxbj/PazCVanQKicw==</t>
  </si>
  <si>
    <t>Starlight Global Infrastructure Fund</t>
  </si>
  <si>
    <t>000045760</t>
  </si>
  <si>
    <t>389a939c-3e7b-ec11-8d20-000d3a09fd82</t>
  </si>
  <si>
    <t>VDFmX3modVxn1Mu/0Zl8/eiH6BWw+DqG45Cp/5HMamR8NNIngLA7M6icc4kGW6owFxbdGtUDu5yrxAME84VkGg==</t>
  </si>
  <si>
    <t xml:space="preserve">Starlight Global Real Estate Fund </t>
  </si>
  <si>
    <t>000045761</t>
  </si>
  <si>
    <t>62f7fcfb-257b-ec11-8d20-0022486df049</t>
  </si>
  <si>
    <t>57rx4gzhfkKTdSnhQftb3HSs7fta9x1F+ZebuwAELxv8U2+rBW4hzI7k7kJBeCPkbRYh3Eg2obRY+uUpJMrgZg==</t>
  </si>
  <si>
    <t>Starlight North American Equity Fund</t>
  </si>
  <si>
    <t>000003053</t>
  </si>
  <si>
    <t>c93b7637-147b-ec11-8d20-0022486df2b2</t>
  </si>
  <si>
    <t>t5/f54bsuT8KR6QlswrTNyxb0W+zqi3KZ7qm2v2j1y/uEahFnnd+Lwf/GI/vFqEVodgTy00rQafRdUqRwEoPyA==</t>
  </si>
  <si>
    <t xml:space="preserve">Steadyhand Builders Fund </t>
  </si>
  <si>
    <t>000046560</t>
  </si>
  <si>
    <t>65fc7471-3f7b-ec11-8d20-000d3a09fc9b</t>
  </si>
  <si>
    <t>k3ZR+KJBhWQDzdgfmdyYl2ULbal60Ri1uXU8eepONXBl48+qdSlUwJRNih+RpBpBCugGfhN6I+o0I1cypQKxLA==</t>
  </si>
  <si>
    <t xml:space="preserve">Steadyhand Equity Fund </t>
  </si>
  <si>
    <t>000024514</t>
  </si>
  <si>
    <t>c7667373-357b-ec11-8d20-000d3a09fc9b</t>
  </si>
  <si>
    <t>XonNPm7KzGn0VE71NduN5dBN7Mix432++phWb5da9AtknTCcXUcxtiPGtVd6FO4nhzUFa0jZq8sraSK2FAzkfQ==</t>
  </si>
  <si>
    <t>Steadyhand Founders Fund</t>
  </si>
  <si>
    <t>000032573</t>
  </si>
  <si>
    <t>d4fc7471-3f7b-ec11-8d20-000d3a09fc9b</t>
  </si>
  <si>
    <t>k828rLKkDvWil3AoSkyXLM3KOoCTknC3pKU/Vqs87zXNgmnQqn9rqmRGfIs7qGIrTAxbTU8oMx4SIx94pVk0eA==</t>
  </si>
  <si>
    <t>Steadyhand Global Equity Fund</t>
  </si>
  <si>
    <t>000024515</t>
  </si>
  <si>
    <t>4e3b7637-147b-ec11-8d20-0022486df2b2</t>
  </si>
  <si>
    <t>qc+HOwI6Yt/qlVjcnYx/6A+N7dDSJ4P//jzh0d5tsdAW0GDqgUrb+u71GqNI6V+Ge2Cs4SI302cHUdElCstuFA==</t>
  </si>
  <si>
    <t>Steadyhand Global Small-Cap Equity Fund</t>
  </si>
  <si>
    <t>000046559</t>
  </si>
  <si>
    <t>41a96f77-3f7b-ec11-8d20-000d3a09fc9b</t>
  </si>
  <si>
    <t>+S/v8CCpgaxCYhrwH7jPUJIk2rIC01wM5eUXJSShvMGsccu+dN+0SDd46rrBT8YSp33PH2D6UJKg3Hes6p0U9g==</t>
  </si>
  <si>
    <t>Steadyhand Income Fund</t>
  </si>
  <si>
    <t>000024516</t>
  </si>
  <si>
    <t>6a3fa67b-3f7b-ec11-8d20-000d3a09fd82</t>
  </si>
  <si>
    <t>lsHiHdWzYqNg2FZ3MWWogTwpqFI7nMpxVNUUPgrCykMc6WaEIhAeS5rUnTndP64Knclx2jYuhCZTf6JoSYlVDg==</t>
  </si>
  <si>
    <t xml:space="preserve">Steadyhand Savings Fund  </t>
  </si>
  <si>
    <t>000024517</t>
  </si>
  <si>
    <t>347c717d-3f7b-ec11-8d20-000d3a09fc9b</t>
  </si>
  <si>
    <t>g6jvwTxRrDfCPpq8SS5zpxMZoLx9bMHBq/JMwsOPZbZvmhBM2kKuZFSCy3vwsiv/qW5u+W13wMUj7IrRJ+1qLA==</t>
  </si>
  <si>
    <t xml:space="preserve">Steadyhand Small-Cap Equity Fund </t>
  </si>
  <si>
    <t>000024518</t>
  </si>
  <si>
    <t>9b8c118e-327b-ec11-8d20-000d3a09fd82</t>
  </si>
  <si>
    <t>2QQ7CR2h1dkvagP+6B+ItMQUexEihc1MY7gfwlD6Q9CTs5qkn0KRKdOH+IXftqmFEePghucaRqvibRqSJdsEUg==</t>
  </si>
  <si>
    <t>StoneCastle Global Tactical Asset Allocation Fund</t>
  </si>
  <si>
    <t>000053111</t>
  </si>
  <si>
    <t>8936d545-93ed-ed11-8849-0022483c5c6e</t>
  </si>
  <si>
    <t>2DcS73edIumSJzB5BHXEG4InpcG2FgJWsUcGtaM77n2zHRJX8qGiuI+S6JQ0sCWI5uKccAhQZLkGY375tZEecw==</t>
  </si>
  <si>
    <t>Sun Life Acadian International Equity Fund</t>
  </si>
  <si>
    <t>000056886</t>
  </si>
  <si>
    <t>144b0737-2e7b-ec11-8d20-0022486df2b2</t>
  </si>
  <si>
    <t>8gy/f2q2VQSuXM7hvXDdkQy2nRCsKEx33NFaf7mwnHwfnAMdUyuDplmOPi4FlGnqXVBPIKnnUqu9eRzgMPO5+g==</t>
  </si>
  <si>
    <t>Sun Life Aditya Birla India Fund</t>
  </si>
  <si>
    <t>000011143</t>
  </si>
  <si>
    <t>88c89c54-297b-ec11-8d20-0022486df049</t>
  </si>
  <si>
    <t>NhDu/y5xw8zQWPNOTJgoJASdmgYW2JxGQX12dQEeuayXy4hfkpnRN9DFFUTd7B5F0CTXeyKUthTrujG5mnxdeA==</t>
  </si>
  <si>
    <t>Sun Life Amundi Emerging Markets Debt Fund</t>
  </si>
  <si>
    <t>000030386</t>
  </si>
  <si>
    <t>21e927f5-2d7b-ec11-8d20-0022486df2b2</t>
  </si>
  <si>
    <t>3/c4CqCiJCRrF8qUW+WA98a4uByTxOO51QVrknVBLtcv4eqsCxM1jpr55vk/lvB9H7Zjxg1NNYVV0sbc5TOkcg==</t>
  </si>
  <si>
    <t>Sun Life BlackRock Canadian Composite Equity Fund</t>
  </si>
  <si>
    <t>000031216</t>
  </si>
  <si>
    <t>553c2be9-2d7b-ec11-8d20-0022486df2b2</t>
  </si>
  <si>
    <t>ozjpejsEyJIauKcQ+5yuqUoWIM/P0k4evSElu8oOiWUZJx+ybfy+QaHIfwLpPaWKMGoQfDA9ZDBmJFdAcYaLYg==</t>
  </si>
  <si>
    <t>Sun Life BlackRock Canadian Equity Fund</t>
  </si>
  <si>
    <t>000031212</t>
  </si>
  <si>
    <t>32452def-2d7b-ec11-8d20-0022486df2b2</t>
  </si>
  <si>
    <t>U2aMkzvc5Gw6ctbcfcL2aj6lqTb3p+fCo9EabQ4IA/z3lq/p9qD/yWWWqlu1QzG2TT8iYUOw9mZill8xHjBRCA==</t>
  </si>
  <si>
    <t>Sun Life BlackRock Canadian Universe Bond Fund</t>
  </si>
  <si>
    <t>000031215</t>
  </si>
  <si>
    <t>d4026f7b-1d7b-ec11-8d20-0022486df049</t>
  </si>
  <si>
    <t>rzDZua3/bZTCP4YQNews/PbezyoqPAYv6eOU8BqZvg3AV5aykoz6REp99b7MqGG5LrHu8TU39e14dVzWXoByWw==</t>
  </si>
  <si>
    <t>Sun Life Core Advantage Credit Private Pool</t>
  </si>
  <si>
    <t>000048721</t>
  </si>
  <si>
    <t>980b958b-bfcc-ec11-a7b5-002248ad8db2</t>
  </si>
  <si>
    <t>9in46BsWctsYJVyTNZ2dBmRn3fkXfYIzTZZ6KrvXotPOPNTu8oyPkBszG4QFVbM7oCXLg8x+Tc5r5HpWAigWOQ==</t>
  </si>
  <si>
    <t>Sun Life Crescent Specialty Credit Private Pool</t>
  </si>
  <si>
    <t>000054940</t>
  </si>
  <si>
    <t>7c70f0d8-3a7b-ec11-8d20-000d3a09fd82</t>
  </si>
  <si>
    <t>iiYuKgvLRiYcura9vmiOZaF8Pkbth30BfP4c40f+Iu+aqZGkdcUOdRBOam3PQIJa7qjf0vASt81zb3Gm50BUvQ==</t>
  </si>
  <si>
    <t xml:space="preserve">Sun Life Dynamic Equity Income Fund  </t>
  </si>
  <si>
    <t>000033874</t>
  </si>
  <si>
    <t>8ddfb4dc-3a7b-ec11-8d20-000d3a09fc9b</t>
  </si>
  <si>
    <t>BVeYzdu8OY0ufiJTTTwjjlyfccO7j0cHsTF2rPfsBMnn3JhqAiK1ibVrG+eb2Fz7LIvL+DQ0IuxVxaKTYYOAqQ==</t>
  </si>
  <si>
    <t xml:space="preserve">Sun Life Dynamic Strategic Yield Fund </t>
  </si>
  <si>
    <t>000033875</t>
  </si>
  <si>
    <t>ef874186-1d7b-ec11-8d20-0022486df2b2</t>
  </si>
  <si>
    <t>glDXOwRVQ6aLBq27c8KewB/RzaO5Pjrk+Ms07BRTJXRhZpRtWCdzFb4aOFiqAuNMStb+4QVXwDfFXgRZ3PQz3w==</t>
  </si>
  <si>
    <t>Sun Life Global Tactical Yield Private Pool</t>
  </si>
  <si>
    <t>000048723</t>
  </si>
  <si>
    <t>61685bbc-3d7b-ec11-8d20-000d3a09fc9b</t>
  </si>
  <si>
    <t>SgM1N8DfVeiKQFR4L7JMSkvxo7868eAh/E//DY38mAZHDeu5LpBY3cwpsRxEv4Z6iUmji883cl3LmRlyf7+sOA==</t>
  </si>
  <si>
    <t>Sun Life Granite Balanced Class</t>
  </si>
  <si>
    <t>000034590</t>
  </si>
  <si>
    <t>b2685bbc-3d7b-ec11-8d20-000d3a09fc9b</t>
  </si>
  <si>
    <t>bvublxWHTIYXiAufop0AkkayihilNAOgFbBiwLDEqGgGGMT+apJ/PGjc0JVcsaXohDjC2XlDd+8faHpV5R1lmA==</t>
  </si>
  <si>
    <t>Sun Life Granite Balanced Growth Class</t>
  </si>
  <si>
    <t>000034591</t>
  </si>
  <si>
    <t>b63f22b8-347b-ec11-8d20-000d3a09fc9b</t>
  </si>
  <si>
    <t>DTOhWQ5CI8aTODBrDDBYETqEHnk6oB/LCJcxggOd54hPjxjSFdYEocgeigsTAyp2DdyWWYr9DGDh/uYPTA/coQ==</t>
  </si>
  <si>
    <t>Sun Life Granite Balanced Growth Portfolio</t>
  </si>
  <si>
    <t>000032447</t>
  </si>
  <si>
    <t>2d3f22b8-347b-ec11-8d20-000d3a09fc9b</t>
  </si>
  <si>
    <t>3NErTqxZejNzQemTypSr/hI1fpv8Tps34Hw0c3DCQSSmSjvunz3n6qKZTnBthabykzYprvZgUJgpUgTa+hKYYQ==</t>
  </si>
  <si>
    <t>Sun Life Granite Balanced Portfolio</t>
  </si>
  <si>
    <t>000032446</t>
  </si>
  <si>
    <t>e8ed19b8-3d7b-ec11-8d20-000d3a09fd82</t>
  </si>
  <si>
    <t>koZEjRzA1eKpqWeYQqqf7LKRJH293t2o7gTBXE3yAYLf7d8ES5fr0bmbKZtkv/SHbzhJwnbO2faJt9L1l6HhdA==</t>
  </si>
  <si>
    <t>Sun Life Granite Conservative Class</t>
  </si>
  <si>
    <t>000034588</t>
  </si>
  <si>
    <t>9f9427b2-347b-ec11-8d20-000d3a09fc9b</t>
  </si>
  <si>
    <t>WF2MI+/DEHUlIWggTC4nWummyu9at2jhwaf9MlrglyXnuLfoEDWbsMt1RSG7nAF66QhMQvX6w3HbdLoHbpPHew==</t>
  </si>
  <si>
    <t>Sun Life Granite Conservative Portfolio</t>
  </si>
  <si>
    <t>000032442</t>
  </si>
  <si>
    <t>6494bcd6-3a7b-ec11-8d20-000d3a09fc9b</t>
  </si>
  <si>
    <t>qDEmeSm/fL5p7f4OwMCI6g9ugRL/uv6hAXp314GI7VcGyEc76t1ebkythYimp6KUU7GfGW1hE055bCxc4jAZZA==</t>
  </si>
  <si>
    <t>Sun Life Granite Enhanced Income Portfolio</t>
  </si>
  <si>
    <t>000033873</t>
  </si>
  <si>
    <t>f1ad91c2-3d7b-ec11-8d20-000d3a09fc9b</t>
  </si>
  <si>
    <t>iN5KSULyb0IRNHOtvTisDMwRZGNBWOPocJXXAEUsrbKflmCHFPu3y85wHM579MM42FdPrFIBPE/a9/PGFosIDQ==</t>
  </si>
  <si>
    <t>Sun Life Granite Growth Class</t>
  </si>
  <si>
    <t>000034592</t>
  </si>
  <si>
    <t>dc323cbe-347b-ec11-8d20-000d3a09fd82</t>
  </si>
  <si>
    <t>iJt5H2tJ9FquD18wu0z7+eNzDSa6Q3Rq7G9LRYdxsiydwGwZo6TLBsb3fIzgHqFrHOEDb2uLljPzknC0EYLzig==</t>
  </si>
  <si>
    <t>Sun Life Granite Growth Portfolio</t>
  </si>
  <si>
    <t>000032448</t>
  </si>
  <si>
    <t>98fef0d2-3a7b-ec11-8d20-000d3a09fd82</t>
  </si>
  <si>
    <t>q8i33C8xaOTDH5jKGgi2pm/Rlpk64i18JONOjFYFExYvtCuAjdpejs8/zou6ID2fNbuw4E91ejTer/FcPqZLoQ==</t>
  </si>
  <si>
    <t>Sun Life Granite Income Portfolio</t>
  </si>
  <si>
    <t>000033872</t>
  </si>
  <si>
    <t>44ee19b8-3d7b-ec11-8d20-000d3a09fd82</t>
  </si>
  <si>
    <t>8HS8mso/DNXy6eBX6A9+AkSCAUmcMPdbpUE7WdSbaLLjtE/PzTX7hwqi35uuwFLu3iK7isUWZiXAa43xVVAEOA==</t>
  </si>
  <si>
    <t>Sun Life Granite Moderate Class</t>
  </si>
  <si>
    <t>000034589</t>
  </si>
  <si>
    <t>c83e22b8-347b-ec11-8d20-000d3a09fc9b</t>
  </si>
  <si>
    <t>hMCFuAwDKb+DRebqNxbApPvz1khfuxVYVBAtmdTaq+b/CVAdSnugE8MUhDwbLCLz03k6eF6O45j3aS3x2xr6oA==</t>
  </si>
  <si>
    <t>Sun Life Granite Moderate Portfolio</t>
  </si>
  <si>
    <t>000032444</t>
  </si>
  <si>
    <t>6c92e30f-187b-ec11-8d20-0022486df049</t>
  </si>
  <si>
    <t>esqc//7db+taGdNf+apBg79vIRKzvoqutZqHcchvwR4s8+anmAgr8gyC1/mG/PnVXflj49kQ3cKa+87s2fg3Uw==</t>
  </si>
  <si>
    <t xml:space="preserve">Sun Life Granite Tactical Completion Fund </t>
  </si>
  <si>
    <t>000037943</t>
  </si>
  <si>
    <t>592fb530-3c7b-ec11-8d20-000d3a09fd82</t>
  </si>
  <si>
    <t>xFJctiS3Aq8lyv0kVt2LJyPofXJnhetivAH7w3/geXu73h0V233EXVB75Qup/NgKIVFE/1syAv2cvfd9bt1VMw==</t>
  </si>
  <si>
    <t>Sun Life JPMorgan International Equity Fund</t>
  </si>
  <si>
    <t>000045155</t>
  </si>
  <si>
    <t>2baa6981-1d7b-ec11-8d20-0022486df049</t>
  </si>
  <si>
    <t>TLR3cJaZYRsjPqgMFxdXlMDdE3mE+M+kkRuaMeisjsMomLcb16iUCTUDEvMxgdStrvAFeSGf469gaZFnl4c+RQ==</t>
  </si>
  <si>
    <t>Sun Life KBI Global Dividend Private Pool</t>
  </si>
  <si>
    <t>000048722</t>
  </si>
  <si>
    <t>a3946f8b-337b-ec11-8d20-000d3a09fc9b</t>
  </si>
  <si>
    <t>HLNIqQvn/ciouKqO6F0kEkK+uuYPVeffDeJzEiAYQcYiVUixFJSm0+ixzLH+wqQFEekE7HGR/qw72N0UJn9v1g==</t>
  </si>
  <si>
    <t>Sun Life KBI Sustainable Infrastructure Private Pool</t>
  </si>
  <si>
    <t>000053326</t>
  </si>
  <si>
    <t>6cf15d18-167b-ec11-8d20-0022486df2b2</t>
  </si>
  <si>
    <t>cnXUcvS13GHhXo5p1AFxwywNjBbh8+VYkn4c5Z4sWVOg66OSRj4I9lmrqfAkMKOEb4o7rBySQtbvTUUpVYzpdA==</t>
  </si>
  <si>
    <t xml:space="preserve">Sun Life MFS Canadian Bond Fund </t>
  </si>
  <si>
    <t>000000813</t>
  </si>
  <si>
    <t>1ef25d18-167b-ec11-8d20-0022486df2b2</t>
  </si>
  <si>
    <t>3Kn+Z96wWfWXbFALamtlwUiCCrSBm6jriBhZnRjl52KdGAVNaKnvAHWvdqFSP+m3k1pzpJzpV6iQjp6Szho1+w==</t>
  </si>
  <si>
    <t>Sun Life MFS Canadian Equity Fund</t>
  </si>
  <si>
    <t>000000814</t>
  </si>
  <si>
    <t>63e58b33-3a7b-ec11-8d20-000d3a09fc9b</t>
  </si>
  <si>
    <t>bCRhF5xTQlzzQoH8Mp0KTgTcc9hxLsUFeEtRFaLfHDNtWJojxl5WilGdeJUb8HsZoycHpB15qnu7s24yaQbbZQ==</t>
  </si>
  <si>
    <t>Sun Life MFS Diversified Income Fund</t>
  </si>
  <si>
    <t>000023376</t>
  </si>
  <si>
    <t>ef1445f3-3d7b-ec11-8d20-000d3a09fc9b</t>
  </si>
  <si>
    <t>O3iqLk93O7zGiLS+VivNFTx5QFfwQRzKehUNr64MBu/IF9Bw0VeSxqjScBT20J0YHP+iDKT+X1O67A9YY/Gkzw==</t>
  </si>
  <si>
    <t xml:space="preserve">Sun Life MFS Global Growth Class </t>
  </si>
  <si>
    <t>000034638</t>
  </si>
  <si>
    <t>af80edf9-277b-ec11-8d20-0022486df2b2</t>
  </si>
  <si>
    <t>KLO4mA4JLWCtkd/hfuaHUVwyuKseqYVMBf8eVyR+x0exvSg21U+lcK9jkaSyint3tRiZnIxuhcPVfnU/qVaSXw==</t>
  </si>
  <si>
    <t>Sun Life MFS Global Growth Fund</t>
  </si>
  <si>
    <t>000030132</t>
  </si>
  <si>
    <t>fa751b0c-287b-ec11-8d20-0022486df2b2</t>
  </si>
  <si>
    <t>zZUgzq9r7fd6JYvKsUVmX83uXiJpMEpnd/0w5cPmkePxf4HFcYJFALMqhi9A+gL9U2v49nvOllUHqBr0DVJUjQ==</t>
  </si>
  <si>
    <t>Sun Life MFS Global Total Return Fund</t>
  </si>
  <si>
    <t>000030138</t>
  </si>
  <si>
    <t>f980edf9-277b-ec11-8d20-0022486df2b2</t>
  </si>
  <si>
    <t>NdyOfGHiCUu4L8D+K/v7T4JUAjGWorBDRuIAcBo4qvbFGp9Ot1zIvyCiEQQ7Nurid9wTwMnTEbqLYgyczbl8RQ==</t>
  </si>
  <si>
    <t>Sun Life MFS Global Value Fund</t>
  </si>
  <si>
    <t>000030133</t>
  </si>
  <si>
    <t>93c55ef9-3d7b-ec11-8d20-000d3a09fc9b</t>
  </si>
  <si>
    <t>WDHlbxpoov7bhVdcMyytQRfDDsQAKyyJXAKbQL5UFYdnTSyxe/TWUID5spp7ynebZCgyZLhm+A6QD0lVkYPzVw==</t>
  </si>
  <si>
    <t>Sun Life MFS International Opportunities Class</t>
  </si>
  <si>
    <t>000034639</t>
  </si>
  <si>
    <t>b7d49203-287b-ec11-8d20-0022486df049</t>
  </si>
  <si>
    <t>Xlyoq9YAoKQgw3QK+ayaquYddsymieUCSk+M/JfqVNu5EOXoW+fzCQOYX6dyyHi/tLn/hyBK0qZ9jOtGjMw0NQ==</t>
  </si>
  <si>
    <t>Sun Life MFS International Opportunities Fund</t>
  </si>
  <si>
    <t>000030136</t>
  </si>
  <si>
    <t>19a49409-287b-ec11-8d20-0022486df049</t>
  </si>
  <si>
    <t>TaQcgZipXkLdJQUXwf9VQEJnL/7FozB8eu8jjmUMKCYwrpu+2JniJTTtg01muvKdzCJ/H3nv41bI8kmxCj1vNA==</t>
  </si>
  <si>
    <t>Sun Life MFS International Value Fund</t>
  </si>
  <si>
    <t>000030137</t>
  </si>
  <si>
    <t>d2c7730a-187b-ec11-8d20-0022486df2b2</t>
  </si>
  <si>
    <t>o56SoBu06AfJvJQhJByOEseB6+/krylewHkwprmYINCi8LXa7oiFKEMXJQcsLxu+20sH5H4Av6rRRTeIv5pjzg==</t>
  </si>
  <si>
    <t>Sun Life MFS Low Volatility Global Equity Fund</t>
  </si>
  <si>
    <t>000037940</t>
  </si>
  <si>
    <t>3fc8730a-187b-ec11-8d20-0022486df2b2</t>
  </si>
  <si>
    <t>TFfdbupLsJgU0evBiwg184O5QbPQBoMLuAM48LPkxv+IPd4YepLs4vj/8ZbMaD6NCgnJc94WC6w8YxqTGDZa4g==</t>
  </si>
  <si>
    <t xml:space="preserve">Sun Life MFS Low Volatility International Equity Fund </t>
  </si>
  <si>
    <t>000037941</t>
  </si>
  <si>
    <t>8163601d-167b-ec11-8d20-0022486df049</t>
  </si>
  <si>
    <t>vU1SuP9jshlU4GgGAC0rNuLoGg9E0UAhNBlVBqbuFOZ1Ht8hfzKeNVYPifgsFaXNjXcorM+V7FhajrLP9mJ22w==</t>
  </si>
  <si>
    <t xml:space="preserve">Sun Life MFS U.S. Equity Fund </t>
  </si>
  <si>
    <t>000000816</t>
  </si>
  <si>
    <t>891445f3-3d7b-ec11-8d20-000d3a09fc9b</t>
  </si>
  <si>
    <t>KDp8hXQdhFhVL9E+JG3CM+Z4mT+hyqru7W/a9THP0ta8pviGzyA4hgtZ1kav1Jm1oGtj5Ze3BQL0QccSr+6OsQ==</t>
  </si>
  <si>
    <t xml:space="preserve">Sun Life MFS U.S. Growth Class  </t>
  </si>
  <si>
    <t>000034637</t>
  </si>
  <si>
    <t>9aa2fdff-277b-ec11-8d20-0022486df2b2</t>
  </si>
  <si>
    <t>hUAW+8EBBMrna4mvimvesboQPlLNAs5+VGFTw09Xl5YOH6XVpycoF7JnlCv+rsp3QzxKQQ3FtnL5CnqgLuV34g==</t>
  </si>
  <si>
    <t>Sun Life MFS U.S. Growth Fund</t>
  </si>
  <si>
    <t>000030134</t>
  </si>
  <si>
    <t>09956f8b-337b-ec11-8d20-000d3a09fc9b</t>
  </si>
  <si>
    <t>Fi+uzYLVM1K8uru1C7VE/FiSHtbS69UpsH9YyKuZJeZuLXYJxAughV8AT7v0QTyZAQpCupkbnWwcyWnEECDxdQ==</t>
  </si>
  <si>
    <t>Sun Life MFS U.S. Mid Cap Growth Fund</t>
  </si>
  <si>
    <t>000053327</t>
  </si>
  <si>
    <t>12a3fdff-277b-ec11-8d20-0022486df2b2</t>
  </si>
  <si>
    <t>nCcQfLzNxYX/jtOmTxBV0RLkyBp8LH/lQOFyP5ZRujJxp2dr9B4ihtR8Xn9HIYTinEeIc4ssC189KvpNfnqz2A==</t>
  </si>
  <si>
    <t>Sun Life MFS U.S. Value Fund</t>
  </si>
  <si>
    <t>000030135</t>
  </si>
  <si>
    <t>7863a81b-287b-ec11-8d20-0022486df049</t>
  </si>
  <si>
    <t>bYb1ddCFgJRWntuqPEoudyb0bmyz11jqKY/+k3MV3vl4SFQzWXsIBwGHFELp9LZMNTNWdOz9OpeiXqfU/4evbQ==</t>
  </si>
  <si>
    <t>Sun Life Milestone 2025 Fund</t>
  </si>
  <si>
    <t>000030142</t>
  </si>
  <si>
    <t>b6aba021-287b-ec11-8d20-0022486df049</t>
  </si>
  <si>
    <t>gazfGBvwPhbCNuhatbSY4ByNdfoXij0R89iY72uoRWKfqBj+722h0cYZ4E4B6jYej7ZKw76tDQ+fxbMOCjM7fg==</t>
  </si>
  <si>
    <t>Sun Life Milestone 2030 Fund</t>
  </si>
  <si>
    <t>000030143</t>
  </si>
  <si>
    <t>98cb2412-287b-ec11-8d20-0022486df2b2</t>
  </si>
  <si>
    <t>fzwiMyyDw+c8bqetLbh+/LYWsX5JN9Z+ofW6pbFAF0gByKHPBzJOZDo7UCJNB7Mor8mjuVlGFg/VMgm3wVc0TA==</t>
  </si>
  <si>
    <t>Sun Life Milestone 2035 Fund</t>
  </si>
  <si>
    <t>000030140</t>
  </si>
  <si>
    <t>2eaca021-287b-ec11-8d20-0022486df049</t>
  </si>
  <si>
    <t>Li72251n/D09QzxeRgH/ikPbI6sDMH7IJcihWL4VFVsr9kDf8fq1iEObLqpX+pdwrqZ1RbvZ9D1SyuL9px88oQ==</t>
  </si>
  <si>
    <t>Sun Life Milestone Global Equity Fund</t>
  </si>
  <si>
    <t>000030144</t>
  </si>
  <si>
    <t>f50d07e8-3d7b-ec11-8d20-000d3a09fd82</t>
  </si>
  <si>
    <t>OPv4/SbEwgIfuFP3dK2Yx8AxqRjtk/wyyJMPN4BTcSEk2Nekg1zX045Jr2gVJ789kOWprkgrVlPx8vuc7Ioigw==</t>
  </si>
  <si>
    <t>Sun Life Money Market Class</t>
  </si>
  <si>
    <t>000034633</t>
  </si>
  <si>
    <t>17cb2412-287b-ec11-8d20-0022486df2b2</t>
  </si>
  <si>
    <t>uoC9jiKNcskwvj63m+ZB+SHpS1h7ua/3LQthEQ4AhvogF5LVtJXTWYA9B5sL4nsnaYGpa2l5JuwKzcp8vRxAZA==</t>
  </si>
  <si>
    <t>Sun Life Money Market Fund</t>
  </si>
  <si>
    <t>000030139</t>
  </si>
  <si>
    <t>acbd8445-327b-ec11-8d20-000d3a09fc9b</t>
  </si>
  <si>
    <t>SGPeBBwG4yyuH67UVRyKFPM45hdXQ7+Bs0iTLdMJci11MzgXrGBcizfemXlfIJdp+tLikjliTu9JeGXBONIBQQ==</t>
  </si>
  <si>
    <t>Sun Life Multi-Strategy Bond Fund</t>
  </si>
  <si>
    <t>000031967</t>
  </si>
  <si>
    <t>8ddf8321-1263-ee11-8df0-0022483d5ee0</t>
  </si>
  <si>
    <t>IPmxXTzUmWoUgDY7CFaxi2b697J9RWuFhfquu2p3djVqzvBwvlP0BThDQB8mTrrlXZ/f/9w1U1KFzXNnSr5VPg==</t>
  </si>
  <si>
    <t>Sun Life Net Zero Target Bond Fund</t>
  </si>
  <si>
    <t>000101489</t>
  </si>
  <si>
    <t>81e40c02-407b-ec11-8d20-000d3a09fc9b</t>
  </si>
  <si>
    <t>AbR1x9cwOQLUbhqYQFmzE2Y6hDOuUdoLfffehBxOX8gy+HrELZLPauXLwCq84s/35CHT7LBg8RTYuqBFeAB/6w==</t>
  </si>
  <si>
    <t>Sun Life Nuveen Flexible Income Fund</t>
  </si>
  <si>
    <t>000035207</t>
  </si>
  <si>
    <t>be243edc-447b-ec11-8d20-000d3a09fc9b</t>
  </si>
  <si>
    <t>tHdlsLCSwVevG3S8fokGmX9xYo9w1lLhYAUae75TFumF2H5DWYc2aOumKj+dwBfCCr874hCXa+1xpgKTVyNEhQ==</t>
  </si>
  <si>
    <t>Sun Life Real Assets Private Pool</t>
  </si>
  <si>
    <t>000036550</t>
  </si>
  <si>
    <t>262968bd-1063-ee11-8df0-0022483c5c6e</t>
  </si>
  <si>
    <t>mxmc9VU3M0O5JehP7WB7QejniPDPyb2ZMV6j48IMzloZS+W/ZeIwkFtPocJeCsCsf11VjSBW94oRbDHTQ/9ttw==</t>
  </si>
  <si>
    <t>Sun Life Risk Managed U.S. Equity Fund</t>
  </si>
  <si>
    <t>000101510</t>
  </si>
  <si>
    <t>68301d46-327b-ec11-8d20-000d3a09fd82</t>
  </si>
  <si>
    <t>5mtCK0oKetOj+TE5f/8KA4+XTs3g5diFR0tqnWoYNYJfoNOuA0+PxxMy2ib5oADuFkAERARoty+JKg9Akh/p0g==</t>
  </si>
  <si>
    <t>Sun Life Schroder Emerging Markets Fund</t>
  </si>
  <si>
    <t>000031966</t>
  </si>
  <si>
    <t>e1243edc-447b-ec11-8d20-000d3a09fc9b</t>
  </si>
  <si>
    <t>Y8zUHG2vPdOx+R5FJRfJpxVW6VqoHPuxNO01CFgoa9nMqg6nkkwCbifQoN51SJ5NoqugNmRdraqX0a8/d5bZOw==</t>
  </si>
  <si>
    <t>Sun Life Schroder Global Mid Cap Fund</t>
  </si>
  <si>
    <t>000036552</t>
  </si>
  <si>
    <t>1bc7d958-3f7b-ec11-8d20-000d3a09fc9b</t>
  </si>
  <si>
    <t>x3+rYGCN+5ytJhI7WBCe2Wpn3HtBeb1TBcgMW6QlflVZhDwPoaXdX2UOaKphEd2OgnmzBRURca+zlEWe6kPngw==</t>
  </si>
  <si>
    <t>Sun Life Tactical Balanced ETF Portfolio</t>
  </si>
  <si>
    <t>000045870</t>
  </si>
  <si>
    <t>bac6d958-3f7b-ec11-8d20-000d3a09fc9b</t>
  </si>
  <si>
    <t>WOokl+MemVFvoXBcNKIsBAK+2eeh8nTc6wloElh2uWI/FURMjBV7tFF4vZ8wP2xAQrhHXs0nOi1M1nn9xgjBxw==</t>
  </si>
  <si>
    <t>Sun Life Tactical Conservative ETF Portfolio</t>
  </si>
  <si>
    <t>000045869</t>
  </si>
  <si>
    <t>d2a7af63-3f7b-ec11-8d20-000d3a09fd82</t>
  </si>
  <si>
    <t>89FoAAGiDGxnSFCx/c9O7qbwZVLQCqVz5VzjqYY/7xPzvdrpb1G6gt2hfWdz9Ak4U1ckBCtYeHRsnSe4cx/EyQ==</t>
  </si>
  <si>
    <t>Sun Life Tactical Equity ETF Portfolio</t>
  </si>
  <si>
    <t>000045872</t>
  </si>
  <si>
    <t>634f9e51-3f7b-ec11-8d20-000d3a09fd82</t>
  </si>
  <si>
    <t>FooOsLzT+Tlw4YR/ZXWgGJ4qcqZpAFF/m1Yx2n2AC49sLyYqD2IFuCZ0sxCuU/FentSr0IOkxG7r2y82VLykFQ==</t>
  </si>
  <si>
    <t>Sun Life Tactical Fixed Income ETF Portfolio</t>
  </si>
  <si>
    <t>000045867</t>
  </si>
  <si>
    <t>6601b55d-3f7b-ec11-8d20-000d3a09fd82</t>
  </si>
  <si>
    <t>nuozlib1khky0UwqnFKQHq4QuM/5n9CzAmoKMVKoaIR1eY5fueW27KFe0aPpvxv/H/PmRaytDRiYJPEOoVJrFQ==</t>
  </si>
  <si>
    <t>Sun Life Tactical Growth ETF Portfolio</t>
  </si>
  <si>
    <t>000045871</t>
  </si>
  <si>
    <t>c7e0c1e8-327b-ec11-8d20-000d3a09fc9b</t>
  </si>
  <si>
    <t>jNO3tf1iVl3vpmXGWdVclvP1ulu8D+YQRhfDKm1bGT8+bIIVA4IHQIXHCpfTGZSirKuRE1DhQi/R1NGO6qB01Q==</t>
  </si>
  <si>
    <t>Sun Life U.S. Core Fixed Income Fund</t>
  </si>
  <si>
    <t>000042883</t>
  </si>
  <si>
    <t>0954abb1-1b7b-ec11-8d20-0022486df2b2</t>
  </si>
  <si>
    <t>sD96fVtxpLmCu70K8n6GcSPQUM4W+GmhPGQIs3K0HIe5xJq/mDxNwMOywO9rvDDDQS+ZTPzkSQMpOWRMGjGiZA==</t>
  </si>
  <si>
    <t>Sun Life Wellington Opportunistic Fixed Income Private Pool</t>
  </si>
  <si>
    <t>000038725</t>
  </si>
  <si>
    <t>9e2273d6-347b-ec11-8d20-000d3a09fd82</t>
  </si>
  <si>
    <t>Iqt3dIiCTZ4nc5nnWfjlK9pV76v1Ivv7OazdbvMAvGy4UVKkw0LtKF6VmoJngNMh87c3hwAHof+DS13Vn2vXyw==</t>
  </si>
  <si>
    <t>Sustainable Balanced 40/60 Fund</t>
  </si>
  <si>
    <t>000053670</t>
  </si>
  <si>
    <t>2b2373d6-347b-ec11-8d20-000d3a09fd82</t>
  </si>
  <si>
    <t>wo/icdzGIg14k8FuFo1Xr65CoLqS9aOYU2auu8PRn34lGsgBnmoHG1ICeOvLh8caBp+KeTpWjtA2br9TGX9wHg==</t>
  </si>
  <si>
    <t>Sustainable Balanced 60/40 Fund</t>
  </si>
  <si>
    <t>000053671</t>
  </si>
  <si>
    <t>1a6d09dc-347b-ec11-8d20-000d3a09fc9b</t>
  </si>
  <si>
    <t>/musQXYGyF09sq+Yza88ITJShINPxAMkKnqycBMkBCUJv0DNOA3mteCUIemxTvQx7gbf8Le/Kz2MFVnh75ezdg==</t>
  </si>
  <si>
    <t>Sustainable Growth 100 Fund</t>
  </si>
  <si>
    <t>000053672</t>
  </si>
  <si>
    <t>69b501e2-347b-ec11-8d20-000d3a09fc9b</t>
  </si>
  <si>
    <t>CL1QNlSn9BwoHfQia4uRfxbFngOQHV4wEx8xoacYoZMy0X8vBm1YmykIF7K+sU2fydyZax2D0RVJBVsH5R37jQ==</t>
  </si>
  <si>
    <t>Sustainable Growth 80/20 Fund</t>
  </si>
  <si>
    <t>000053673</t>
  </si>
  <si>
    <t>58847be2-347b-ec11-8d20-000d3a09fd82</t>
  </si>
  <si>
    <t>5OUyMkTSN7wtdI9ikD6KrVvGCysIakNZHGOkurofmADtrQNFIyQ1vJDQTYgJbo6EeMNGXddLzb5DVk1Edmf+jw==</t>
  </si>
  <si>
    <t>Sustainable Income 100 Fund</t>
  </si>
  <si>
    <t>000053674</t>
  </si>
  <si>
    <t>152976e8-347b-ec11-8d20-000d3a09fd82</t>
  </si>
  <si>
    <t>ITqp4zzrrqXeGiROHgL97VUC7DsaAWmfX9HNhaVMxB1h4a5d2/ByfJus6mkhsbRlg6oghjTFCgtmK4FTgnw7bA==</t>
  </si>
  <si>
    <t>Sustainable Income 20/80 Fund</t>
  </si>
  <si>
    <t>000053675</t>
  </si>
  <si>
    <t>2b8cd5f2-237b-ec11-8d20-0022486df2b2</t>
  </si>
  <si>
    <t>dofpIPdV6L/UFHga7RoaUXjItXKVuu/cHzX2fl46GhxBG1g5vcy6QvywQTYSvTFO9NGkgfTgXEkx0LHXahMSAg==</t>
  </si>
  <si>
    <t xml:space="preserve">Sustainable Innovation &amp; Health Dividend Fund </t>
  </si>
  <si>
    <t>000050075</t>
  </si>
  <si>
    <t>19233ea1-2d7b-ec11-8d20-0022486df2b2</t>
  </si>
  <si>
    <t>Duy7f+uZh3DSL2bOWC34snGwb+57hyp8ekyxf+5/kY7D7WKjhldF+/gfWAjnmU174XMMUcvkxXgKBujYTB1dsQ==</t>
  </si>
  <si>
    <t>Sustainable Power &amp; Infrastructure Split Corp.</t>
  </si>
  <si>
    <t>000052038</t>
  </si>
  <si>
    <t>555dbacc-5180-ec11-8d20-000d3a09fc9b</t>
  </si>
  <si>
    <t>yZ4QXwY2WlUoaXg0gntqvo+TtRRDSztk7RVAGrQm8tJPH+TrbX7e7ujN8GN/MWNX+hJyKHHQ8DjBqLjO+8eA0w==</t>
  </si>
  <si>
    <t>Sustainable Real Estate Dividend Fund</t>
  </si>
  <si>
    <t>000054285</t>
  </si>
  <si>
    <t>5549d6b2-1b7b-ec11-8d20-0022486df049</t>
  </si>
  <si>
    <t>qpUvLsStBcXPsK8o8LtAZaay+8409ySdwY9ZedpVUIyODDRzGSwHEN0bolMhzLNQSIXdohvjxQZHE7C7H/SEjg==</t>
  </si>
  <si>
    <t>Symmetry Balanced Portfolio</t>
  </si>
  <si>
    <t>000027383</t>
  </si>
  <si>
    <t>c58d67ee-347b-ec11-8d20-000d3a09fc9b</t>
  </si>
  <si>
    <t>uubq42vNfI+kTu/azHPu+Qq4LvjILe7YmvUTXNBElSNtaOEAmM0UihYfWny/DGJGoN9WhVEz6zNKVHUhUu9IxA==</t>
  </si>
  <si>
    <t>Symmetry Conservative Income Portfolio</t>
  </si>
  <si>
    <t>000032482</t>
  </si>
  <si>
    <t>d87adab8-1b7b-ec11-8d20-0022486df049</t>
  </si>
  <si>
    <t>Sfe4LPfpMf/L+2ddYwORZyWoM1Ef+thFTSMSCrVpL6qt+dQMcSYOFm6Crqupj7lwaPNJWyJq0BmleZVx8ShIlA==</t>
  </si>
  <si>
    <t>Symmetry Conservative Portfolio</t>
  </si>
  <si>
    <t>000027384</t>
  </si>
  <si>
    <t>aa33fc05-307b-ec11-8d20-000d3a09fc9b</t>
  </si>
  <si>
    <t>DjOzi4esjaM9WLtQg8XCw5/9JRud1+OAA0erabUq3JnRXEkqr3QgPUcModB/DDJgp3wRXjdbptS2nPUxvZ+log==</t>
  </si>
  <si>
    <t>Symmetry Equity Portfolio</t>
  </si>
  <si>
    <t>000052449</t>
  </si>
  <si>
    <t>1fe9f7e4-297b-ec11-8d20-0022486df049</t>
  </si>
  <si>
    <t>8eAuiDHHZhUtTl4Dqf3n3GIyo3lyurtraSZRnj9AGEJDC+iJ6fbJ+hhUWsku1SiQTgZwysdWBURL52iq5RfoZg==</t>
  </si>
  <si>
    <t>Symmetry Fixed Income Portfolio</t>
  </si>
  <si>
    <t>000020156</t>
  </si>
  <si>
    <t>65dc9bbd-1b7b-ec11-8d20-0022486df2b2</t>
  </si>
  <si>
    <t>GfJYbXpaEyYthx/n1OGVIuezgGrFNMH5YchYkD0Za5P4pvizB47ZMg64lfa1QC0bvb8qghFSGrHCg76zVt2jTg==</t>
  </si>
  <si>
    <t>Symmetry Growth Portfolio</t>
  </si>
  <si>
    <t>000027385</t>
  </si>
  <si>
    <t>e7dc9bbd-1b7b-ec11-8d20-0022486df2b2</t>
  </si>
  <si>
    <t>WRa2f1hCbN+0uSpZAwEjyN7AoU08wlOWk4uRsrSIQSLNYviOkXVC9Rh3W3+OVXyuhPMcsH7s7hFNtN3NylwUhg==</t>
  </si>
  <si>
    <t xml:space="preserve">Symmetry Moderate Growth Portfolio </t>
  </si>
  <si>
    <t>000027386</t>
  </si>
  <si>
    <t>7c3a18ac-327b-ec11-8d20-000d3a09fd82</t>
  </si>
  <si>
    <t>1638M7yX8h8XiV/ulZrT1Jmc3O38Gfa6QAx168b5lsg43l8BsrwQe5pJxgE4IW5FqUdY/DBijRS8sFHv0cEkJg==</t>
  </si>
  <si>
    <t>Symphony Floating Rate Senior Loan Fund</t>
  </si>
  <si>
    <t>000032058</t>
  </si>
  <si>
    <t>80d4070d-337b-ec11-8d20-000d3a09fc9b</t>
  </si>
  <si>
    <t>ST5yVB376J3o7FYdU+QCtu7qGRvI/BDfoDkeAcjIRo8x4SkFhjQbuTazbyyn1aJarul+idcM2//6xXl41RooBQ==</t>
  </si>
  <si>
    <t>T. Rowe Price - IG Global Impact Pool</t>
  </si>
  <si>
    <t>000053220</t>
  </si>
  <si>
    <t>d9323cf1-3e7b-ec11-8d20-000d3a09fd82</t>
  </si>
  <si>
    <t>ci28on6xJw8C5E54VFuaenALvM4uTU37jQacqt6Hq9RI2pS3T0Raxd8PBD+aNivh9doD4MXtPxMQ2Aw6Nyt2NQ==</t>
  </si>
  <si>
    <t>T. Rowe Price - IG U.S. Equity Pool</t>
  </si>
  <si>
    <t>000045808</t>
  </si>
  <si>
    <t>2ca52bde-307b-ec11-8d20-000d3a09fc9b</t>
  </si>
  <si>
    <t>+z7v4Ue5p85n2MmHmPN/XwaEb7XBPoxlBjdf0yNREU+8ATOjZp5dbR2i/mWImFc2OiTNSf9vRFqkA1jKBPCPVQ==</t>
  </si>
  <si>
    <t>T. Rowe Price Global Allocation Fund</t>
  </si>
  <si>
    <t>000042408</t>
  </si>
  <si>
    <t>6b6ca4a2-6d09-ee11-8f6e-0022483d5ee0</t>
  </si>
  <si>
    <t>DRkJ9IZvm1LCd9GUE0606YjwVdfPlzu6AbZ0PpgtxKjvK7Mb06ahhR7ddnCG8eV13JVdVr949g+8Tr9bMziGFg==</t>
  </si>
  <si>
    <t>Tactical Asset Allocation Balanced Class</t>
  </si>
  <si>
    <t>000056994</t>
  </si>
  <si>
    <t>632d23a6-6d09-ee11-8f6e-0022483c5c6e</t>
  </si>
  <si>
    <t>aIeJAFHa6SSnsWK06GdczGbfyp9jSxGWzB+cZGZNrLcQKhrgr5NgB3HukYA17qf/KpTG93odV0egVYIWiWrbcg==</t>
  </si>
  <si>
    <t>Tactical Asset Allocation Balanced Growth Class</t>
  </si>
  <si>
    <t>000056995</t>
  </si>
  <si>
    <t>aa6ca4a2-6d09-ee11-8f6e-0022483d5ee0</t>
  </si>
  <si>
    <t>sOGyLTctLLNdm7nfpInmIUHHkoa2py2zcMHlKtl/JGDtO5si8U6SJ1AmX1Lp12BAvIQdl6A59s0fq7MN9c1Ryg==</t>
  </si>
  <si>
    <t>Tactical Asset Allocation Balanced Growth Pool</t>
  </si>
  <si>
    <t>000056998</t>
  </si>
  <si>
    <t>9c2d23a6-6d09-ee11-8f6e-0022483c5c6e</t>
  </si>
  <si>
    <t>U0opmwNF/ktBR1fAVrRZRZ6vxz1Kn0OSiAiT0bN7z/WZd5gFIzvo/Pr+T9AGkvzF7Bx4NN2wrohswNbfPvp61A==</t>
  </si>
  <si>
    <t>Tactical Asset Allocation Balanced Pool</t>
  </si>
  <si>
    <t>000056999</t>
  </si>
  <si>
    <t>2f570aa9-6d09-ee11-8f6e-0022483d5ee0</t>
  </si>
  <si>
    <t>EvC0VkP4+2w+hhxD37YS+MnAx896z9qPWfy6ckdwlUYjqROV1cmUyNj/6OZ6oVG4oSZboCHSG8FyKL/g+wam2w==</t>
  </si>
  <si>
    <t>Tactical Asset Allocation Conservative Balanced Class</t>
  </si>
  <si>
    <t>000057000</t>
  </si>
  <si>
    <t>62570aa9-6d09-ee11-8f6e-0022483d5ee0</t>
  </si>
  <si>
    <t>ewmUxMni//WdNiDhUBimzUX48uK4G6Dtw7fI2BIIvuO+sILlDOdDCe4JPnh2FgWoURegsPt9jI3m4IqcxGgyvw==</t>
  </si>
  <si>
    <t>Tactical Asset Allocation Conservative Balanced Pool</t>
  </si>
  <si>
    <t>000057001</t>
  </si>
  <si>
    <t>a69822ac-6d09-ee11-8f6e-0022483c5c6e</t>
  </si>
  <si>
    <t>uZDHky3bjZpgltKlAMK6xHYFlMiysXDvIetlBgiybE2Byipsga+1OhfFry0BGOqA5ArHsL2/s+obAHuOpRzt9Q==</t>
  </si>
  <si>
    <t>Tactical Asset Allocation Conservative Class</t>
  </si>
  <si>
    <t>000057002</t>
  </si>
  <si>
    <t>c65432af-6d09-ee11-8f6e-0022483d5ee0</t>
  </si>
  <si>
    <t>F75oQr5Gd6iJNErSJFjeySHyPnlo+m8KyLvLz0ifTAnY4QvvtHhhf5NLjoXEssoZhgFBVhrOrpSRC8wA3S0Y2A==</t>
  </si>
  <si>
    <t>Tactical Asset Allocation Conservative Income Class</t>
  </si>
  <si>
    <t>000057003</t>
  </si>
  <si>
    <t>e45432af-6d09-ee11-8f6e-0022483d5ee0</t>
  </si>
  <si>
    <t>HwMI7RL/7uW55qhPGN2MY2v0TR7Wh+CPMn8hpYiOVwFQnLhr085sMjlh3HgdOS5Gy5l3GiVXTYB2K1+/QQ5PtQ==</t>
  </si>
  <si>
    <t>Tactical Asset Allocation Conservative Income Pool</t>
  </si>
  <si>
    <t>000057004</t>
  </si>
  <si>
    <t>f95432af-6d09-ee11-8f6e-0022483d5ee0</t>
  </si>
  <si>
    <t>PzY49Xki4m2NQKI0T+JnLpYI7gfbo3V24IUkZbU7gscD08XuU5MJIlFO20dhVeceXL2ecvgnGrSQgvZb8Wdklg==</t>
  </si>
  <si>
    <t>Tactical Asset Allocation Conservative Pool</t>
  </si>
  <si>
    <t>000057005</t>
  </si>
  <si>
    <t>135532af-6d09-ee11-8f6e-0022483d5ee0</t>
  </si>
  <si>
    <t>4eLR7HL29GpCnCJ6J9BI9bGDbFPZL4F6l6NQLLG37FmGadVBmwqIcd+CntABJ1adfPc3Uzs+k+kcG91gzwXLgA==</t>
  </si>
  <si>
    <t>Tactical Asset Allocation Equity Class</t>
  </si>
  <si>
    <t>000057006</t>
  </si>
  <si>
    <t>47b25cb5-6d09-ee11-8f6e-0022483d5ee0</t>
  </si>
  <si>
    <t>BjENbInjupMSZu4wJ77kYiEaNAhyK+o7srTLj1C+gXR+CKyniXB0rV1Q+t5y5vJU+GX7k9bR/L6Db8MWDpbACw==</t>
  </si>
  <si>
    <t>Tactical Asset Allocation Equity Pool</t>
  </si>
  <si>
    <t>000057007</t>
  </si>
  <si>
    <t>68b25cb5-6d09-ee11-8f6e-0022483d5ee0</t>
  </si>
  <si>
    <t>DBdUlFYEoQGbtR2+Q/vFvkg0bstrgn2dtcdpFglQ1lKKSqxr+LXy6SZBEoHa6PRMbb4C/0vtpvdpKh7w2WrO+w==</t>
  </si>
  <si>
    <t>Tactical Asset Allocation Growth Class</t>
  </si>
  <si>
    <t>000057008</t>
  </si>
  <si>
    <t>eb422bb8-6d09-ee11-8f6e-0022483c5c6e</t>
  </si>
  <si>
    <t>M4AMYJKmBlzFeXbbsA/WXDbCBgC9Jm4NP8lLFgcWhk0MA8ySiziHXJvqr0u96pgG8vO1gLD2JPzYw7BE3Oj13w==</t>
  </si>
  <si>
    <t>Tactical Asset Allocation Growth Pool</t>
  </si>
  <si>
    <t>000057009</t>
  </si>
  <si>
    <t>9bb25cb5-6d09-ee11-8f6e-0022483d5ee0</t>
  </si>
  <si>
    <t>NsqAQ1vRH3yKw74vpSpDoUrDBICwIZNVMWQ8SBvk3ktqsHE8IdINilQAkCBx7gKZJMPNxE6I59CdkJgC4/1jLg==</t>
  </si>
  <si>
    <t>Tactical Asset Allocation Income Class</t>
  </si>
  <si>
    <t>000057010</t>
  </si>
  <si>
    <t>24432bb8-6d09-ee11-8f6e-0022483c5c6e</t>
  </si>
  <si>
    <t>ViKn2RPeMP4l9Kt3XxCq46IWRF+U8gCuFpm4g17tXW4sBaUmx8Dz8YjzoVz5r25ppxc7TQ60KrOu2ZJvuILW/g==</t>
  </si>
  <si>
    <t>Tactical Asset Allocation Income Pool</t>
  </si>
  <si>
    <t>000057012</t>
  </si>
  <si>
    <t>907c5ebb-6d09-ee11-8f6e-0022483d5ee0</t>
  </si>
  <si>
    <t>v9XWmI6+ymVAmT1Wb+QjL3TYSw62K2BQXULmY7X0mDT4vnH1o5E/u8dOKYulitZYnxq31RakaAP0bgcQY6uhVA==</t>
  </si>
  <si>
    <t>Tactical Asset Allocation Neutral Balanced Class</t>
  </si>
  <si>
    <t>000057015</t>
  </si>
  <si>
    <t>cc7c5ebb-6d09-ee11-8f6e-0022483d5ee0</t>
  </si>
  <si>
    <t>nyc+bDCNHSCMJ7pp+vZFVXKp8Q9paQ5iMojmygqw2yESZWDZepMF0de25hzBZDNuc4EUsSFmlvkuhXWtCJA3LQ==</t>
  </si>
  <si>
    <t>Tactical Asset Allocation Neutral Balanced Pool</t>
  </si>
  <si>
    <t>000057016</t>
  </si>
  <si>
    <t>7eee632a-357b-ec11-8d20-000d3a09fd82</t>
  </si>
  <si>
    <t>Lrn/aWZCXkYBnvgRS5aLL/JNfW6o72svKom97tG5VLxblKecqacXIyyBtk9/uUhG7pRCOdHVmXuvCqEcOVXVRQ==</t>
  </si>
  <si>
    <t>Tactical Sovereign Bond Fund</t>
  </si>
  <si>
    <t>000004939</t>
  </si>
  <si>
    <t>1668551e-267b-ec11-8d20-0022486df2b2</t>
  </si>
  <si>
    <t>V16A5Sj+PdzTvUZYfUe54lplgRylN/DPHwo/Cdl++cFiR91t5d5CdXTXNYuM/U2CbDIFSSdqfaKIdZx0GS9NQw==</t>
  </si>
  <si>
    <t>Tangerine Balanced ETF Portfolio</t>
  </si>
  <si>
    <t>000050580</t>
  </si>
  <si>
    <t>c4818424-267b-ec11-8d20-0022486df2b2</t>
  </si>
  <si>
    <t>7D4eGePGN1+3XN8CQ2Xl9EL/NaaRiYvFFkJ6rFlrFMtkwh73VhUxRRvVfr7MidFzqTZU2CvC9hD0DqMdDnPatA==</t>
  </si>
  <si>
    <t>Tangerine Balanced Growth ETF Portfolio</t>
  </si>
  <si>
    <t>000050581</t>
  </si>
  <si>
    <t>5deb746f-1d7b-ec11-8d20-0022486df049</t>
  </si>
  <si>
    <t>QKgZ+Sw1QF+nojPzhCq++tUzAl5kU5eQqu9Svc7d4DbI+MzRnKUgLi56ovyLBSEVTioiLKYLvJ+s+LftvykW/A==</t>
  </si>
  <si>
    <t>Tangerine Balanced Growth Portfolio</t>
  </si>
  <si>
    <t>000027660</t>
  </si>
  <si>
    <t>3f0be075-347b-ec11-8d20-000d3a09fc9b</t>
  </si>
  <si>
    <t>JblixTuAwqJY8scLmg5h2OBO+plSO1BJYLbVoxMJmML82d8ahpbfa4TnVYAD7O3TRnWFCsAFxIq/avu5zwuxKA==</t>
  </si>
  <si>
    <t>Tangerine Balanced Growth SRI Portfolio</t>
  </si>
  <si>
    <t>000053578</t>
  </si>
  <si>
    <t>85fddd7b-347b-ec11-8d20-000d3a09fc9b</t>
  </si>
  <si>
    <t>g5vbbsKG6jVIUXcslmShCG6EdW1oiFKZ4uVqq6EK+OlooYdf1FYl49Ibscmyc+aceqfRBK3OJ+wEvlIAoGccQg==</t>
  </si>
  <si>
    <t>Tangerine Balanced Income ETF Portfolio</t>
  </si>
  <si>
    <t>000053579</t>
  </si>
  <si>
    <t>85f77175-1d7b-ec11-8d20-0022486df049</t>
  </si>
  <si>
    <t>SI23wHe4gvSKk4BqqeDkgLIWAQQ+XymCt4X1SoLpBCANccsfVI5kKI2h2JlV3LmlDJML0Lt4AgTf947+i3mOUA==</t>
  </si>
  <si>
    <t>Tangerine Balanced Income Portfolio</t>
  </si>
  <si>
    <t>000027661</t>
  </si>
  <si>
    <t>eea6d881-347b-ec11-8d20-000d3a09fc9b</t>
  </si>
  <si>
    <t>O75bbX8dAdNuzjV6jyVfeMBzaR8Osm/4b5F5MzZfk+7hR8YvHgi0slCKfaLYW5gNJB5S96GbP75ffUitLgXk6A==</t>
  </si>
  <si>
    <t>Tangerine Balanced Income SRI Portfolio</t>
  </si>
  <si>
    <t>000053580</t>
  </si>
  <si>
    <t>9b8d356e-1d7b-ec11-8d20-0022486df2b2</t>
  </si>
  <si>
    <t>w0TXEAfqYF85/tMvukH7elY/syFyI3ptl0zME0Iod4aZS3uPcwf4eUmM5ViyUDxSm6nLjpxDNDDZGN6FB67NXg==</t>
  </si>
  <si>
    <t>Tangerine Balanced Portfolio</t>
  </si>
  <si>
    <t>000027659</t>
  </si>
  <si>
    <t>10901582-347b-ec11-8d20-000d3a09fd82</t>
  </si>
  <si>
    <t>Rn1KcanRD/0WYS4lRo1iFRMw+FsYJUorXNQCYF603dyoyT8RkkDgt6JJG1ZH2tp4IJMZIz7pWh14LSXKVRkELA==</t>
  </si>
  <si>
    <t>Tangerine Balanced SRI Portfolio</t>
  </si>
  <si>
    <t>000053581</t>
  </si>
  <si>
    <t>c415592b-1f7b-ec11-8d20-0022486df049</t>
  </si>
  <si>
    <t>+zicsM5S9DyHkptEGdbTvjACWTDl7KnTswrYTN+09hy72yeKm7tUnpBY4fVHPhCrz7rkcrGLObi1kySSrIYsbQ==</t>
  </si>
  <si>
    <t xml:space="preserve">Tangerine Dividend Portfolio </t>
  </si>
  <si>
    <t>000039687</t>
  </si>
  <si>
    <t>31828424-267b-ec11-8d20-0022486df2b2</t>
  </si>
  <si>
    <t>NETjb9+KzHOxizAEQ1ufL7NNeWxy5/xGFFo1cmoPqdvXt+48Rj1Pc74IPlwrv3Zdf4z86GUTYUPEQy0d+5bPAA==</t>
  </si>
  <si>
    <t>Tangerine Equity Growth ETF Portfolio</t>
  </si>
  <si>
    <t>000050582</t>
  </si>
  <si>
    <t>5c49691b-347b-ec11-8d20-000d3a09fc9b</t>
  </si>
  <si>
    <t>pjYlg7M/yyDYhSvxB/kmQNjHcd1tPg3hIXzLAIuxA7Asl8cQa+kTZZpPpKyhZmp65SUwrJ2HBUgrW7ErWKFFdA==</t>
  </si>
  <si>
    <t>Tangerine Equity Growth Portfolio</t>
  </si>
  <si>
    <t>000032348</t>
  </si>
  <si>
    <t>4133d887-347b-ec11-8d20-000d3a09fc9b</t>
  </si>
  <si>
    <t>CdeZtP1u8MoDFHszmY509AXKeTln0LwTotQNqPhySRtK7STsmecYO1XBY6vkylnFgfW4J2jJsKUCW4dnbVLw+Q==</t>
  </si>
  <si>
    <t>Tangerine Equity Growth SRI Portfolio</t>
  </si>
  <si>
    <t>000053582</t>
  </si>
  <si>
    <t>617976c9-157b-ec11-8d20-0022486df049</t>
  </si>
  <si>
    <t>MLbdBlbDqu20DsL3AIigRGFA6E/4DAqsfhrkDuwW0LCdFnj30Ut/oUMbk26KEYCbal4Q1kAjMs+6YwA3aCUz0Q==</t>
  </si>
  <si>
    <t>TD Active Global Enhanced Dividend ETF</t>
  </si>
  <si>
    <t>000046874</t>
  </si>
  <si>
    <t>afb25a9b-1e7b-ec11-8d20-0022486df049</t>
  </si>
  <si>
    <t>ItirUT9Yc7hrz4PrYhSNrSZ6xUi6qJ7dllsyxfm0MXDbW1iaJ/GdB/UnUixZPCCZgSuBOFr+/Z9bxkGqc3ZtGA==</t>
  </si>
  <si>
    <t>TD Active Global Equity Growth ETF</t>
  </si>
  <si>
    <t>000048964</t>
  </si>
  <si>
    <t>d846aeab-1b7b-ec11-8d20-0022486df2b2</t>
  </si>
  <si>
    <t>ovFMChdDp7fL3UUg3hf1ks3XdsA77kO9VmKzrI3SjNd36mRZ9rS8xMkqZ24PJE8iZZTVmjxEUU+DmOp8Ix138A==</t>
  </si>
  <si>
    <t>TD Active Global Income ETF</t>
  </si>
  <si>
    <t>000048344</t>
  </si>
  <si>
    <t>4e785ad5-1d7b-ec11-8d20-0022486df049</t>
  </si>
  <si>
    <t>+XMpX6ripRtkgtdfLW2EoLLr5eA5t8cM3GN8Z+jKyKeWdnK6Z0Jo0jmN2r4SRpmhdvj7pcnsjC/PzVv4om9OSQ==</t>
  </si>
  <si>
    <t>TD Active Global Infrastructure Equity ETF</t>
  </si>
  <si>
    <t>000048797</t>
  </si>
  <si>
    <t>cb03deac-1b7b-ec11-8d20-0022486df049</t>
  </si>
  <si>
    <t>CkFofoj6/Ds0zQ5SrefdIRxWeJBLWKTr7LdIrro//7ZX+Bb03rA1x0lHKlAp47YNiNrvvVToJTAcwvaLx/c4lA==</t>
  </si>
  <si>
    <t>TD Active Global Real Estate Equity ETF</t>
  </si>
  <si>
    <t>000048345</t>
  </si>
  <si>
    <t>443a320e-407b-ec11-8d20-000d3a09fc9b</t>
  </si>
  <si>
    <t>1Xkje9oXSXXQOSFuQ/G6qpeT10J18U85zsY6QM3Lt8isN+wrtsxZWgUNbG1wyonXdloIMHBCE4Bqdzi9iWnRdQ==</t>
  </si>
  <si>
    <t xml:space="preserve">TD Active Preferred Share ETF </t>
  </si>
  <si>
    <t>000046034</t>
  </si>
  <si>
    <t>36c642de-9392-ed11-aad1-0022483d5ee0</t>
  </si>
  <si>
    <t>8+GiMhoy5skUmezmqTf8Ugw+/IsgeN3XloBR/GDfGrYtwvCiF2zVyeWBH2TtNtBbngIZPccFqSqlDDE6AlAQ3w==</t>
  </si>
  <si>
    <t>TD Active U.S. Enhanced Dividend CAD Hedged ETF</t>
  </si>
  <si>
    <t>000056168</t>
  </si>
  <si>
    <t>5c364e9a-1e7b-ec11-8d20-0022486df2b2</t>
  </si>
  <si>
    <t>1uoKWiLudmgYyKpQy3z7EynO5O1RhqZSUC+krZ/2811tWCdKd2Fnhntci/k0Dj2UK+/y4bprWnPIhKq16GXQNA==</t>
  </si>
  <si>
    <t>TD Active U.S. Enhanced Dividend ETF</t>
  </si>
  <si>
    <t>000048965</t>
  </si>
  <si>
    <t>f448d6b2-1b7b-ec11-8d20-0022486df049</t>
  </si>
  <si>
    <t>p7Kj2HXfLWjMy2yCQ4xCvzMAasy2tz1+q70KCuAcjGfcD74+z0Ap2He2QokoERMQnTVngyaFddF+TYJV9oytCg==</t>
  </si>
  <si>
    <t>TD Active U.S. High Yield Bond ETF</t>
  </si>
  <si>
    <t>000048346</t>
  </si>
  <si>
    <t>b6c470aa-207b-ec11-8d20-0022486df2b2</t>
  </si>
  <si>
    <t>UVZtOlHQu87L2MVqS7YZ60tL4sEj/xpXPV4pmZZK0D1WQjkYWUpPyQs9UJQuGG3PtG69qw+lR3NZ4fcup0DUjg==</t>
  </si>
  <si>
    <t xml:space="preserve">TD Advantage Balanced Growth Portfolio </t>
  </si>
  <si>
    <t>000028557</t>
  </si>
  <si>
    <t>875cbbac-207b-ec11-8d20-0022486df049</t>
  </si>
  <si>
    <t>tCafftNJBvZ6Fa8n0fvT3cXENLIN0Gro7Swau0bWTheNVD3agQqx1Gu9wURPoQc8IHdyonSZmBl0uM5qrVv4YQ==</t>
  </si>
  <si>
    <t xml:space="preserve">TD Advantage Balanced Income Portfolio </t>
  </si>
  <si>
    <t>000028558</t>
  </si>
  <si>
    <t>8c4d61b6-207b-ec11-8d20-0022486df2b2</t>
  </si>
  <si>
    <t>KUIJ126BlWKm8Pj+CJR4hz2MjN0cmlwPcWF6f8CjCCKkbrSjK62UW2w22kq+qNwtXwNclQSk2oNRNj0G66889Q==</t>
  </si>
  <si>
    <t xml:space="preserve">TD Advantage Balanced Portfolio </t>
  </si>
  <si>
    <t>000028561</t>
  </si>
  <si>
    <t>9ccced12-8a0b-ee11-8f6e-0022483c5c6e</t>
  </si>
  <si>
    <t>5NAYjdjRY4Qq9H1XhxKdGeZz8aeALOEgTedXGMx6VU1GHjkv2kBezfEbzeWqSSkJdelMPpqwrxhvjxMtz4DQWw==</t>
  </si>
  <si>
    <t>TD Alternative Commodities Pool</t>
  </si>
  <si>
    <t>000057108</t>
  </si>
  <si>
    <t>850fe618-8a0b-ee11-8f6e-0022483c5c6e</t>
  </si>
  <si>
    <t>w3/1/Yq6Tg9vstrWNgI1fFOWoxgXNuZBJgdhaulE0Ny8mcGqPZXZ9UFnIPZuMdlo7SOoUn1pEIVSCMxKHgQrVg==</t>
  </si>
  <si>
    <t>TD Alternative Long/Short Commodities Pool</t>
  </si>
  <si>
    <t>000057107</t>
  </si>
  <si>
    <t>737deedc-80ee-ec11-bb3c-0022483d8536</t>
  </si>
  <si>
    <t>5uO1TlpiQWwOnyUNfYgIbGWD79ZKwQ3AADvIl/piZsOKctEqpOSRCBLYMBqmTmunXQ2CbYWLgw2Z4iSg28d18A==</t>
  </si>
  <si>
    <t>TD Alternative Risk Focused Pool</t>
  </si>
  <si>
    <t>000055174</t>
  </si>
  <si>
    <t>33b1bf5b-0ff3-ec11-bb3c-002248ae441f</t>
  </si>
  <si>
    <t>KsI9mYQoYhe/qwkSBJ6Yx+8ak+4MkoxeDiR/aX5fmeNZFOaNs/k58UYbkFvuD2j7/Xw293drGUF89jqUUk12mg==</t>
  </si>
  <si>
    <t>TD Alternative Risk Reduction Pool</t>
  </si>
  <si>
    <t>000055260</t>
  </si>
  <si>
    <t>4d0c48ae-197b-ec11-8d20-0022486df2b2</t>
  </si>
  <si>
    <t>GrPawH5Qj4JgHxc811G/+AwdUdMKZnreTbfuJL4M9D6Vm/NJ70AmD951bhffUHP3CiOfWvnAloawaASnt5jjiA==</t>
  </si>
  <si>
    <t>TD Balanced Growth Fund</t>
  </si>
  <si>
    <t>000001391</t>
  </si>
  <si>
    <t>14ee6384-287b-ec11-8d20-0022486df2b2</t>
  </si>
  <si>
    <t>De6hJV7Mw/6LtJLi9unY+ZNo9H7vRRJE2nVZaiBezLfG0X3Nvzbt6llpAtMXMemtU0E6TUl10b8UHz+AUxjNOA==</t>
  </si>
  <si>
    <t>TD Balanced Index Fund</t>
  </si>
  <si>
    <t>000010288</t>
  </si>
  <si>
    <t>ab8a4fb8-187b-ec11-8d20-0022486df049</t>
  </si>
  <si>
    <t>7Az2g71+4DE4lw4FuFrQYloZeosJptEuxefPRymDucYaiVEQT/v0mceJEkkGaHGSYH513/RKh+zrvyqbR4LqBw==</t>
  </si>
  <si>
    <t xml:space="preserve">TD Canadian Aggregate Bond Index ETF </t>
  </si>
  <si>
    <t>000038079</t>
  </si>
  <si>
    <t>53c642de-9392-ed11-aad1-0022483d5ee0</t>
  </si>
  <si>
    <t>I7RE2C8qr5+WIj/Mngm1bjoHOjJwijo4JrOwtZMQTxToJlmIUpJ1zrRU17DrzTsuo9lTqCUAfir4Z3wqoK1o7A==</t>
  </si>
  <si>
    <t>TD Canadian Bank Dividend Index ETF</t>
  </si>
  <si>
    <t>000056169</t>
  </si>
  <si>
    <t>4eccffe6-247b-ec11-8d20-0022486df049</t>
  </si>
  <si>
    <t>xRYAeWjFG8+6IjNMQYRNwaDaQPCmbrJiqODOCf0DCyezbZjo36pQHgCGaobwG5nn0yIjH5FIK1j52IDiCSrcxQ==</t>
  </si>
  <si>
    <t>TD Canadian Blue Chip Dividend Fund</t>
  </si>
  <si>
    <t>000029517</t>
  </si>
  <si>
    <t>ad080ad1-167b-ec11-8d20-0022486df049</t>
  </si>
  <si>
    <t>ZqDTK4b9RMUI8lgp6xfZ0+tTMuI+EyW0cZX7LG8+RrQIZMsgsLQ16KdHa9QpGIXFJL5xeEOM9dagN1d+gfv5hg==</t>
  </si>
  <si>
    <t>TD Canadian Bond Fund</t>
  </si>
  <si>
    <t>000016241</t>
  </si>
  <si>
    <t>57a1fc1e-337b-ec11-8d20-000d3a09fc9b</t>
  </si>
  <si>
    <t>Qe/VunDCtetbv9Ik/uN6jH0J8Qu83qvp2KrUS7JPuRewd8/X77NAeHU7/daJNI+Of4ml/JvdFI7e0bmO9viSbg==</t>
  </si>
  <si>
    <t>TD Canadian Bond Index Fund</t>
  </si>
  <si>
    <t>000004673</t>
  </si>
  <si>
    <t>1a9833ac-437b-ec11-8d20-000d3a09fd82</t>
  </si>
  <si>
    <t>zFrmzJPPet//MUozkxL09BduIKJJ32B2DXgZ1Wpy8LLlKJUr0OgfXbE8XRehKuSPeqiKX+T+Fd0fLX9HYomS/Q==</t>
  </si>
  <si>
    <t>TD Canadian Core Plus Bond Fund</t>
  </si>
  <si>
    <t>000025469</t>
  </si>
  <si>
    <t>05deb238-237b-ec11-8d20-0022486df2b2</t>
  </si>
  <si>
    <t>bE/XTECvLthNAgdn4Gk/wlZPgZ+xamDXb6jVuBOx8krPkJ8jFM+U4rKiOjg8dz2W1RhG8mE2AejPeyEEKOJDoA==</t>
  </si>
  <si>
    <t>TD Canadian Corporate Bond Fund</t>
  </si>
  <si>
    <t>000009513</t>
  </si>
  <si>
    <t>029f463a-187b-ec11-8d20-0022486df2b2</t>
  </si>
  <si>
    <t>hZ6e7nS/nfqeg7HKh+pDHQGpqiOEHdrRahXxE5qfzBt4Nnak1k3gptGqXpukrmF+HdnnW8JhuUvMSVNt2Q9Qzg==</t>
  </si>
  <si>
    <t xml:space="preserve">TD Canadian Diversified Yield Fund </t>
  </si>
  <si>
    <t>000001221</t>
  </si>
  <si>
    <t>f361a193-277b-ec11-8d20-0022486df2b2</t>
  </si>
  <si>
    <t>aT2cHESwEl2Z1+cXpaxHv9pD9iRwSbGgYfKVwiPnXDi4oUguyVYPcUrEgwGExbnXVeOMxV383zw8ZLEfH8sSpA==</t>
  </si>
  <si>
    <t xml:space="preserve">TD Canadian Equity Class </t>
  </si>
  <si>
    <t>000030045</t>
  </si>
  <si>
    <t>a29b63c0-197b-ec11-8d20-0022486df049</t>
  </si>
  <si>
    <t>eWQrqfb2bTnzINYgfblHzhaYdgSJT0Ak2qfjL81T1rdHnuHL1Vo7dx/W4h9f/fIvf0ARV54Rc7QRG5xPaVxe6Q==</t>
  </si>
  <si>
    <t>TD Canadian Equity Fund</t>
  </si>
  <si>
    <t>000001395</t>
  </si>
  <si>
    <t>499652ca-187b-ec11-8d20-0022486df049</t>
  </si>
  <si>
    <t>OFhsCb3iSOevTUURDZbvFUCRWaye2AnMFBBqHatOGPl7fQMMtS4VclcuVPYY+/4tC53eH2Vo3xVmG2bqPIs33Q==</t>
  </si>
  <si>
    <t>TD Canadian Equity Index ETF</t>
  </si>
  <si>
    <t>000038084</t>
  </si>
  <si>
    <t>d325c3d6-427b-ec11-8d20-000d3a09fd82</t>
  </si>
  <si>
    <t>M913cRhaVRUVQOdqnrlQ4OJoCA9X2+HfvGYVw8malobnSzrXaHsNpNZ/cKKCmY6rGHSN4klxTOQ2oGTC50AKFQ==</t>
  </si>
  <si>
    <t>TD Canadian Equity Pool</t>
  </si>
  <si>
    <t>000035994</t>
  </si>
  <si>
    <t>84789a03-367b-ec11-8d20-000d3a09fc9b</t>
  </si>
  <si>
    <t>Dcnl5gs7GbDpRsw45eJOs8wAmo2hOwJ7GmPtMSm+J8Fpl8HUsGNy1GshD2p0FSxnpHCXPVXdARkngjDzqruEAw==</t>
  </si>
  <si>
    <t>TD Canadian Equity Pool Class</t>
  </si>
  <si>
    <t>000032705</t>
  </si>
  <si>
    <t>b7acc438-407b-ec11-8d20-000d3a09fc9b</t>
  </si>
  <si>
    <t>rw1sHKwwxa7M90Gpo5cBGE1KELBe9McE/IuFS/BfB/DA33OO0ZN4T6R52MSzTK/EEIqcIZ9L5ur5EutcNk3Xqw==</t>
  </si>
  <si>
    <t>TD Canadian Index Fund</t>
  </si>
  <si>
    <t>000015218</t>
  </si>
  <si>
    <t>08aae933-187b-ec11-8d20-0022486df049</t>
  </si>
  <si>
    <t>h+J9Y1EfyeGMjuUQicvPcQC52/PVqTMbttEBanm7lCdMcQD+Blpi148jMnUwMNjrAwVOt/ozUXq0CcUhoFTSIg==</t>
  </si>
  <si>
    <t xml:space="preserve">TD Canadian Large-Cap Equity Fund </t>
  </si>
  <si>
    <t>000001218</t>
  </si>
  <si>
    <t>a398a3b7-1b7b-ec11-8d20-0022486df2b2</t>
  </si>
  <si>
    <t>IDDqU6+Biybo2dlG2i/kKmBnVTkeF5M2TFGEgVW10K6zG56l67s0/GDcl0p3dyrP8l4qnNHZ6POaNEfdNqvAdg==</t>
  </si>
  <si>
    <t>TD Canadian Long Term Federal Bond ETF</t>
  </si>
  <si>
    <t>000048347</t>
  </si>
  <si>
    <t>06b7ba1f-387b-ec11-8d20-000d3a09fd82</t>
  </si>
  <si>
    <t>miuItAwNEwNrplmjcz4kJ1myftRMHkjqpsaQdnoN2+++8eUxrtThgnXPICMUBKxTmEytEn5ufhOMvnSAFHJx0A==</t>
  </si>
  <si>
    <t xml:space="preserve">TD Canadian Low Volatility Class </t>
  </si>
  <si>
    <t>000033231</t>
  </si>
  <si>
    <t>d94830c3-407b-ec11-8d20-000d3a09fc9b</t>
  </si>
  <si>
    <t>Og+5CIS3YHjxVyVE0lXApO2WRIrG4PABmzDlD0+t31K5wrNftesxgAyUDsygdU05GI83HSTwOCtGFEFX7kr1Sw==</t>
  </si>
  <si>
    <t xml:space="preserve">TD Canadian Low Volatility Fund </t>
  </si>
  <si>
    <t>000035401</t>
  </si>
  <si>
    <t>0ef6a221-387b-ec11-8d20-000d3a09fc9b</t>
  </si>
  <si>
    <t>YnN7uoTjgZ1g4p9CDK1Sv8x0SR7CwJ+HHTTLMbykA65ebTtJCsx5qNxBF9ywmKSv/tiwZFHHiNKWao5viQzhQg==</t>
  </si>
  <si>
    <t xml:space="preserve">TD Canadian Low Volatility Pool </t>
  </si>
  <si>
    <t>000033232</t>
  </si>
  <si>
    <t>3c3e6ecc-167b-ec11-8d20-0022486df2b2</t>
  </si>
  <si>
    <t>wUv7iCtOsscTJ3DrjhZ479VXIjMIeE4CTcPpyvqQQP3w12VT9Bj2SommOXj89XeS3nAsvHfx/3OklwS+Uox8qw==</t>
  </si>
  <si>
    <t>TD Canadian Money Market Fund</t>
  </si>
  <si>
    <t>000016239</t>
  </si>
  <si>
    <t>a71bd096-277b-ec11-8d20-0022486df049</t>
  </si>
  <si>
    <t>etP4LOyyAuhhwDv/Ess/pGRYGh6iv80NXuUoHx32V7aTR6FOK1rbGodcYy2JRqfZ4CIn3h5GE6JqL6rJF4lTuQ==</t>
  </si>
  <si>
    <t xml:space="preserve">TD Canadian Small-Cap Equity Class </t>
  </si>
  <si>
    <t>000030046</t>
  </si>
  <si>
    <t>74159309-187b-ec11-8d20-0022486df049</t>
  </si>
  <si>
    <t>74qS2LovR/2hNE28XxD+3ho45Z70BnN7g7fMX/FO6u3Stln7v92zc8OncKkU9snfM3BHVMSufFJGUs5uiIizFw==</t>
  </si>
  <si>
    <t>TD Canadian Small-Cap Equity Fund</t>
  </si>
  <si>
    <t>000001204</t>
  </si>
  <si>
    <t>71d55d5f-7a51-ee11-be6f-0022483c5061</t>
  </si>
  <si>
    <t>9K3jAebSY5CromZPhwZgF/SvYgTMHsAP8tEQLgOUOUL1GCsAaXxiLWKAF4ickbGiMyAA6+0OabrOb4wbL6TkTQ==</t>
  </si>
  <si>
    <t>TD Cash Management ETF</t>
  </si>
  <si>
    <t>000100814</t>
  </si>
  <si>
    <t>db0b48ae-197b-ec11-8d20-0022486df2b2</t>
  </si>
  <si>
    <t>JBLmrPvSmTWq08mV0yXxa/Q4XHRn9PbTTem6cYyiMWrgfg76I4VwlOrJbNecjVIqnOsvVGArprhadMQ9tvYhug==</t>
  </si>
  <si>
    <t>TD China Income &amp; Growth Fund</t>
  </si>
  <si>
    <t>000001390</t>
  </si>
  <si>
    <t>36452b4a-1a7b-ec11-8d20-0022486df2b2</t>
  </si>
  <si>
    <t>jFs29sQvm6xIG/KBs8PjbfwhQKwshQu/ve46H+LeatfVuDNeLY0/FqVxA5wivditTLlipk2w7qfwDLH/BGD3TA==</t>
  </si>
  <si>
    <t>TD Comfort Aggressive Growth Portfolio</t>
  </si>
  <si>
    <t>000027031</t>
  </si>
  <si>
    <t>1e835c3e-1a7b-ec11-8d20-0022486df049</t>
  </si>
  <si>
    <t>HSeLZro+xEbXbY3oInts5opFerWaeUPcwLI5nkOckvtAhxe+5vLx6qas/gVuO1FDi2118ccCUBBBP6eTBcJPHw==</t>
  </si>
  <si>
    <t xml:space="preserve">TD Comfort Balanced Growth Portfolio </t>
  </si>
  <si>
    <t>000027029</t>
  </si>
  <si>
    <t>742a5744-1a7b-ec11-8d20-0022486df049</t>
  </si>
  <si>
    <t>ohI6NUDk0AUBjNTBNWFv2ag6bGUzt32TP3C4qcyH5h9/u3SqnaWHZwVaeV8Jj3NEWFsukucpiN7nbW48STKnWA==</t>
  </si>
  <si>
    <t xml:space="preserve">TD Comfort Balanced Income Portfolio </t>
  </si>
  <si>
    <t>000027030</t>
  </si>
  <si>
    <t>27af2a50-1a7b-ec11-8d20-0022486df2b2</t>
  </si>
  <si>
    <t>O1/yvvrVjR5SXHrQPRPH+R7nGOgkANf5EgbvOF8kUhcrKBajf9oQBWU/Uag+tCqMtqn1CS4vVuW8zJfa76WrVg==</t>
  </si>
  <si>
    <t xml:space="preserve">TD Comfort Balanced Portfolio </t>
  </si>
  <si>
    <t>000027033</t>
  </si>
  <si>
    <t>f56ead44-317b-ec11-8d20-000d3a09fc9b</t>
  </si>
  <si>
    <t>bPbGZXafosO1AFJj34ktl89xrNvWrIPfVn9ntbmcrs5X3yp3TEkBW+m4sETNbWtX1ZYtqHpL2WlQ1r2TyjfPTA==</t>
  </si>
  <si>
    <t>TD Comfort Conservative Income Portfolio</t>
  </si>
  <si>
    <t>000031771</t>
  </si>
  <si>
    <t>4297564a-1a7b-ec11-8d20-0022486df049</t>
  </si>
  <si>
    <t>PNCWEy7MZBTpPqVzo4+4slXiNTF5FDVYlJBlumFC5plg9owzTtc3RJoa0UMGsboLn1lN04GYe0M+m0oEMXYifw==</t>
  </si>
  <si>
    <t>TD Comfort Growth Portfolio</t>
  </si>
  <si>
    <t>000027032</t>
  </si>
  <si>
    <t>fdbf7604-187b-ec11-8d20-0022486df2b2</t>
  </si>
  <si>
    <t>l580wDz3QdrIPCyu79cXjp4Bf5R0PFbPzwcYOsdENUsCHLYHRoYoBgjmnkW34PAMn5PVNON+Yz/ZUaIiuWz3KQ==</t>
  </si>
  <si>
    <t>TD Diversified Monthly Income Fund</t>
  </si>
  <si>
    <t>000001202</t>
  </si>
  <si>
    <t>c19ce29c-277b-ec11-8d20-0022486df049</t>
  </si>
  <si>
    <t>D7ydq4+TW4PE8O1xO9QPlSmChKqtODYrDGkZA6CIFDnDloe7KJ+ddrg4vudhbimshp9MQaqb9kiQu9p6awxvrg==</t>
  </si>
  <si>
    <t xml:space="preserve">TD Dividend Growth Class </t>
  </si>
  <si>
    <t>000030048</t>
  </si>
  <si>
    <t>b28a28cc-197b-ec11-8d20-0022486df2b2</t>
  </si>
  <si>
    <t>3HELHdybkGEdei/rO01cHwWACFbkQdoEndrGRuGJnEvqrrYXVV3InRb81auFIz+muGl0Xb8KPxmaAf29ckLLtw==</t>
  </si>
  <si>
    <t>TD Dividend Growth Fund</t>
  </si>
  <si>
    <t>000001400</t>
  </si>
  <si>
    <t>70f6a221-387b-ec11-8d20-000d3a09fc9b</t>
  </si>
  <si>
    <t>rCHV9kIa3xf5rqjBrdNcCkvJIyfaG+ejf8CrVUg7Mz6HOD4lARH1Xco2FbLKCW6KhEv69mR6iDY3nGqa2BfLBg==</t>
  </si>
  <si>
    <t xml:space="preserve">TD Dividend Income Class </t>
  </si>
  <si>
    <t>000033233</t>
  </si>
  <si>
    <t>f8737efe-177b-ec11-8d20-0022486df2b2</t>
  </si>
  <si>
    <t>2jCgIGN4t30RDasSUUKFYCBKJhBNrA7VIUrmFgD+qbRRGbznPVV71mKDvfrQPIEqPkC358igq73dft6EKhDfvw==</t>
  </si>
  <si>
    <t>TD Dividend Income Fund</t>
  </si>
  <si>
    <t>000001201</t>
  </si>
  <si>
    <t>c1f54c00-277b-ec11-8d20-0022486df049</t>
  </si>
  <si>
    <t>jXT+vr87mwbN88r/pmkEcqC2WyxqWkZi3DxTraXblmePfgevFkrmYcGZbwtk+ej7hkzHOim650oiOths5f9zJA==</t>
  </si>
  <si>
    <t>TD Dow Jones Industrial Average Index Fund</t>
  </si>
  <si>
    <t>000010093</t>
  </si>
  <si>
    <t>75bce2fe-1a7b-ec11-8d20-0022486df049</t>
  </si>
  <si>
    <t>Lg+6ozMQGx8UVsza8KJLxVUvsVEBdnMWbSUvwR2Jbnl+hPdQLXb7yTxHnk11eThwv/97rO4vRjYPoy5f86hDKw==</t>
  </si>
  <si>
    <t>TD Emerald Balanced Fund</t>
  </si>
  <si>
    <t>000001517</t>
  </si>
  <si>
    <t>598dd0fd-1a7b-ec11-8d20-0022486df2b2</t>
  </si>
  <si>
    <t>qGlPTfh0bNPXrpijU+qZ7MCXTmiI2U0ZvWDZ6cZzPA6vDARr9SAbv9qq6l/+DMd2A5E39lFsFDbk6NnlxtgbuQ==</t>
  </si>
  <si>
    <t>TD Emerald Canadian Bond Index Fund</t>
  </si>
  <si>
    <t>000001518</t>
  </si>
  <si>
    <t>d51ed703-1b7b-ec11-8d20-0022486df2b2</t>
  </si>
  <si>
    <t>Bsu4fLmRzb8zxy2cBNPUnW4VsvPNou9ca/4boYhkwUy2zt3I86PZz1et+aIFLBey2bID0hn+gM5mYuzDUuSBqw==</t>
  </si>
  <si>
    <t>TD Emerald Canadian Equity Index Fund</t>
  </si>
  <si>
    <t>000001519</t>
  </si>
  <si>
    <t>c88ce404-1b7b-ec11-8d20-0022486df049</t>
  </si>
  <si>
    <t>HGysf1rbcE6+kKANia05hiTJU4FqnPDEl/v46hHrtHwRS7Yh4cQgVcR9AwZdEbEoW5wx7tSE2fziX1LoO/FkAQ==</t>
  </si>
  <si>
    <t>TD Emerald Canadian Short Term Investment Fund</t>
  </si>
  <si>
    <t>000001520</t>
  </si>
  <si>
    <t>8ea1b100-3b7b-ec11-8d20-000d3a09fc9b</t>
  </si>
  <si>
    <t>ij6sw38rgemeIy390xOoSoVQFkP4V/QSiG4SuMVFT7DjtqHEhNwsrwukenBVdwq5Lf95NyGS7TukCW5yoJT1Hg==</t>
  </si>
  <si>
    <t>TD Emerald Canadian Treasury Management - Government of Canada Fund</t>
  </si>
  <si>
    <t>000023595</t>
  </si>
  <si>
    <t>0a57b9fa-3a7b-ec11-8d20-000d3a09fc9b</t>
  </si>
  <si>
    <t>234SV5gCvDp2SH9F+rbsW352fztoWbA8nI1nI8YzOnSBp/F6g8Cer0BvFNAvCYnWoodeO1PSc0vggeSIZOAYJg==</t>
  </si>
  <si>
    <t>TD Emerald Canadian Treasury Management Fund</t>
  </si>
  <si>
    <t>000023593</t>
  </si>
  <si>
    <t>a2c8d109-1b7b-ec11-8d20-0022486df2b2</t>
  </si>
  <si>
    <t>bZajPUd9iFiVGxM8uubedbqdtXoL/b4+kQAMNMeZVkQ+9qosrd9mDMJHkzej7mWcQb7mBsL2FnAxx21nxR1viQ==</t>
  </si>
  <si>
    <t>TD Emerald International Equity Index Fund</t>
  </si>
  <si>
    <t>000001521</t>
  </si>
  <si>
    <t>6fc48236-3e7b-ec11-8d20-000d3a09fd82</t>
  </si>
  <si>
    <t>KC2IMGU66+1giYgpUG0LNq3xh7v8PAd2kWYZy/dUXGnZJrobiQZRQztMK2zPMsQNTggPd43YWWOYpUGJsJE/AQ==</t>
  </si>
  <si>
    <t>TD Emerald U.S. Market Index Fund</t>
  </si>
  <si>
    <t>000006452</t>
  </si>
  <si>
    <t>2e9de29c-277b-ec11-8d20-0022486df049</t>
  </si>
  <si>
    <t>Nl4dcWtfpqaU7aXjJwswhnnjyjw9QGfZs8wh+Wblq7APOKY8mGOEPj201dLXXSwjVy6CKyZg/ZyU5cRiMTM0nw==</t>
  </si>
  <si>
    <t xml:space="preserve">TD Emerging Markets Class </t>
  </si>
  <si>
    <t>000030049</t>
  </si>
  <si>
    <t>92fc75c6-167b-ec11-8d20-0022486df2b2</t>
  </si>
  <si>
    <t>evIf37SdaueBTjXP2lrT4BUvEQNbXGFBD342L3RGezvztjM8llCcYLrcgDXBmMfQcNp8h9hfhDwFIoLoGb8ArQ==</t>
  </si>
  <si>
    <t>TD Emerging Markets Fund</t>
  </si>
  <si>
    <t>000016238</t>
  </si>
  <si>
    <t>46905306-277b-ec11-8d20-0022486df049</t>
  </si>
  <si>
    <t>zkl4uYhSigx92LbWyH+Ls6AoA6N23YyVo/A7ijK0Fn6p5F+PYhkEWTxYicXW/r2Aqz3NqwKoshgeBdtjn5X4mQ==</t>
  </si>
  <si>
    <t>TD European Index Fund</t>
  </si>
  <si>
    <t>000010094</t>
  </si>
  <si>
    <t>fde82e09-367b-ec11-8d20-000d3a09fd82</t>
  </si>
  <si>
    <t>hIAOvI4cFMutqU/n9rOmXY3EnVxRZi0GZSUn4oh5xms300WQ4aRCDzrqtPIKfM9ftA2lm9QU+cU24GReUUAYCQ==</t>
  </si>
  <si>
    <t>TD Fixed Income Pool</t>
  </si>
  <si>
    <t>000032707</t>
  </si>
  <si>
    <t>59245e25-147b-ec11-8d20-0022486df049</t>
  </si>
  <si>
    <t>WOgUr34rS/w5FW1E6Ij+k8LSdWayoTMK1xLF3UEzMmzPnnFb0+TULK/sWm7J8r+OeiIalsNPFMqQioWPKf328g==</t>
  </si>
  <si>
    <t>TD FundSmart Managed Aggressive Growth Portfolio</t>
  </si>
  <si>
    <t>000015570</t>
  </si>
  <si>
    <t>86e85f9c-197b-ec11-8d20-0022486df049</t>
  </si>
  <si>
    <t>DOfFpbkTDi2uqhScmWSHQX4mrjTFmMfjHI6xRANxsuhoTer/iHUPg7rL8C9zr9ZwKGUtBRKJRsVNCzwOu8+lQw==</t>
  </si>
  <si>
    <t>TD FundSmart Managed Balanced Growth Portfolio</t>
  </si>
  <si>
    <t>000016829</t>
  </si>
  <si>
    <t>9f6b3296-197b-ec11-8d20-0022486df2b2</t>
  </si>
  <si>
    <t>sHCr6pIPKWbJsz+bZ5epqhH6tFFFsqVqqtQNJziLrFUdQmp999IzMCbGVXXOKOfsS5Izl4psndSG+yKx48a0Tw==</t>
  </si>
  <si>
    <t>TD FundSmart Managed Income &amp; Moderate Growth Portfolio</t>
  </si>
  <si>
    <t>000016828</t>
  </si>
  <si>
    <t>e1bca54a-317b-ec11-8d20-000d3a09fc9b</t>
  </si>
  <si>
    <t>sZeesaN7cUb9T8prHVRQw1tC2NJE4Op1mUgseDtKCqG380W730roswZ7miwbxDwhq1GKChg73/GrdSvw6WVqvA==</t>
  </si>
  <si>
    <t>TD Global Balanced Opportunities Fund</t>
  </si>
  <si>
    <t>000031774</t>
  </si>
  <si>
    <t>dd4e522e-89a0-ec11-b3fe-002248ad8b2f</t>
  </si>
  <si>
    <t>/c7JAKGTlW+b91ef11L5+WU3YtorzUf7HpSKYU07W3YNsty1kaeBMkV7UIJgT8zSocXQuKQASI/8j1hnutpoOQ==</t>
  </si>
  <si>
    <t>TD Global Carbon Credit Index ETF</t>
  </si>
  <si>
    <t>000054596</t>
  </si>
  <si>
    <t>87bca54a-317b-ec11-8d20-000d3a09fc9b</t>
  </si>
  <si>
    <t>TF0kmqdBuhATSujc0fZhSMOgLcREMvY5JhDKFXXdbmcFHzJFZQYfcw/9cuzNhhSNeVbkbZCDuGliTtD3J/HcMg==</t>
  </si>
  <si>
    <t>TD Global Conservative Opportunities Fund</t>
  </si>
  <si>
    <t>000031773</t>
  </si>
  <si>
    <t>3b5312c5-167b-ec11-8d20-0022486df049</t>
  </si>
  <si>
    <t>Cr6Lho4uUZ782EQshEEzt8Y5dKUztyoT0OCsXgGenqtLvnzFhesaF3eGAy2XWIG7DGNxNOgvSGDcImvYGvIucg==</t>
  </si>
  <si>
    <t xml:space="preserve">TD Global Core Plus Bond Fund </t>
  </si>
  <si>
    <t>000016237</t>
  </si>
  <si>
    <t>174edc75-217b-ec11-8d20-0022486df2b2</t>
  </si>
  <si>
    <t>nAUWh9lMA0XbJlC/qjKX12RVOlKZFf5MXYzegEZzSqhyjqMY0ycR3vor326nJMdNxSiyO5e8+f5ihrChhohSbQ==</t>
  </si>
  <si>
    <t xml:space="preserve">TD Global Entertainment &amp; Communications Fund </t>
  </si>
  <si>
    <t>000009250</t>
  </si>
  <si>
    <t>53128243-3d7b-ec11-8d20-000d3a09fc9b</t>
  </si>
  <si>
    <t>S9r49C+rrlbhiDKlKgLX7GICDHwZzFNCeSsfDtt2aAPMhJjR/fMAak3ahPMpYUnUbq/HnBFUltD8pB478SlpTw==</t>
  </si>
  <si>
    <t>TD Global Equity Focused Fund</t>
  </si>
  <si>
    <t>000045425</t>
  </si>
  <si>
    <t>eeec1ade-197b-ec11-8d20-0022486df2b2</t>
  </si>
  <si>
    <t>b3hFIdOxSV6C3GFuyS3rYUZ8wpVeWXtzPnpvoZA6RyxYZ5aGYODufAO5fVSfzG7cgnHdovNmej5YYADM3tAroQ==</t>
  </si>
  <si>
    <t>TD Global Equity Growth Fund</t>
  </si>
  <si>
    <t>000001406</t>
  </si>
  <si>
    <t>bb9d4c2a-337b-ec11-8d20-000d3a09fd82</t>
  </si>
  <si>
    <t>T6UGMoJQfNsffwwXXlGMQ4psU+uUUr3WIzmBBb1mBjf7DwtOgQp1ZTmC50zQMzRzEQeq792v3iqpqyqxQhokRg==</t>
  </si>
  <si>
    <t>TD Global Equity Income Balanced Pool</t>
  </si>
  <si>
    <t>000053239</t>
  </si>
  <si>
    <t>519d4c2a-337b-ec11-8d20-000d3a09fd82</t>
  </si>
  <si>
    <t>7yccFBtdjBeeOOubulpmwdN+ydBPz6MD/fK4c+9ve+HaXL8e+k8chl1zntPoWeuj5qJ396rmeKyyS0KJmHe3zw==</t>
  </si>
  <si>
    <t>TD Global Equity Income Pool</t>
  </si>
  <si>
    <t>000053238</t>
  </si>
  <si>
    <t>fa6dcfda-427b-ec11-8d20-000d3a09fc9b</t>
  </si>
  <si>
    <t>cJTRNa/RUm9R3NRj883cp+TbneP2zYHULm3bQCpYCwpb0d86sQtReh5V3hjKzmeqeYPsKOgk2m9cdODrGl+Fag==</t>
  </si>
  <si>
    <t xml:space="preserve">TD Global Equity Pool </t>
  </si>
  <si>
    <t>000035995</t>
  </si>
  <si>
    <t>39ae747f-357b-ec11-8d20-000d3a09fc9b</t>
  </si>
  <si>
    <t>svrYwci4c7GWmvCMxthRTzx+RUvwKAl5rBacQ3J5v4GmU8rbuyWfYgr0gSrYjVWiPyr0B2j0xKaS9yzAc7BMZA==</t>
  </si>
  <si>
    <t>TD Global Equity Pool Class</t>
  </si>
  <si>
    <t>000032591</t>
  </si>
  <si>
    <t>e594d739-287b-ec11-8d20-0022486df049</t>
  </si>
  <si>
    <t>MIK2E19MJmFEgb0XwUH53cLoPiEfHCjTgSy8yE5popRPPdQQ7fWKnlbw8FxuKmx+95KUtZuvopLBsK32WiXhVQ==</t>
  </si>
  <si>
    <t>TD Global Healthcare Leaders Index ETF</t>
  </si>
  <si>
    <t>000051022</t>
  </si>
  <si>
    <t>dde24430-337b-ec11-8d20-000d3a09fd82</t>
  </si>
  <si>
    <t>VdFxAZAGfXoKjBRT8sIHMEFEuByIk06CmLo5XHjuisRnWar3sisY36KBzzKGU5knedB5/FCJ28ocmB2NGBx/FQ==</t>
  </si>
  <si>
    <t>TD Global Income Fund</t>
  </si>
  <si>
    <t>000042959</t>
  </si>
  <si>
    <t>314ae631-387b-ec11-8d20-000d3a09fd82</t>
  </si>
  <si>
    <t>1OFE6v0LLRJw05EHfjX3AX3I2CcDu4TOHtib9KSQYmNfrbZE8wpSYs6NS9Y64pb4YxBw7GgzafFpIoyUJeoJGw==</t>
  </si>
  <si>
    <t xml:space="preserve">TD Global Low Volatility Class </t>
  </si>
  <si>
    <t>000033237</t>
  </si>
  <si>
    <t>f1638746-317b-ec11-8d20-000d3a09fd82</t>
  </si>
  <si>
    <t>JrWbQouuU9HCRn17KhpE1IUbBcFSEs21VqMi+8GQmufzlSL0EtiDW2nGPBDItLLzPECqtTjfDlsagcMJjHXZew==</t>
  </si>
  <si>
    <t>TD Global Low Volatility Fund</t>
  </si>
  <si>
    <t>000031772</t>
  </si>
  <si>
    <t>72ddaaac-3c7b-ec11-8d20-000d3a09fc9b</t>
  </si>
  <si>
    <t>+D/s4R/ZSqxNI56vtrGT3EZ6/QtQ9exiG869HGL+ZFwLtwK3mgFil5gqkyAjChjEQmjiIHx9uaMunnirj6tfBw==</t>
  </si>
  <si>
    <t>TD Global Shareholder Yield Fund</t>
  </si>
  <si>
    <t>000023944</t>
  </si>
  <si>
    <t>894ae631-387b-ec11-8d20-000d3a09fd82</t>
  </si>
  <si>
    <t>ouF6oihaQ4k3ztZ8+ctkWHnSakxBS2lctTmqQybq5EPlUtuu0ZnZYYCdArU0qmoZBxuucxDgAFk7EF2r8tiTcA==</t>
  </si>
  <si>
    <t>TD Global Tactical Monthly Income Fund</t>
  </si>
  <si>
    <t>000033238</t>
  </si>
  <si>
    <t>da550419-337b-ec11-8d20-000d3a09fc9b</t>
  </si>
  <si>
    <t>DNx6+xHfNfm1OBETlDpYzPGEldHkn6g0bos5CEmbSYL8MRN/g9fgN2LZwZeesM//z78fBMxQjNmTIkDznmDVDA==</t>
  </si>
  <si>
    <t>TD Global Technology Innovators Index ETF</t>
  </si>
  <si>
    <t>000053232</t>
  </si>
  <si>
    <t>7c083ee4-9392-ed11-aad1-0022483d5ee0</t>
  </si>
  <si>
    <t>g2jV0BZFq5aGGgB4B/bojs9/F0V4VWI8SlFxh1+5PK4JuX9cj8AJlnpFDTuIjwUcySv+SzrCXJ01TbJQflQy1A==</t>
  </si>
  <si>
    <t>TD Global Technology Leaders CAD Hedged Index ETF</t>
  </si>
  <si>
    <t>000056170</t>
  </si>
  <si>
    <t>64f401c4-157b-ec11-8d20-0022486df2b2</t>
  </si>
  <si>
    <t>k0ndD8ArhrIqxx83ZrJBu8ECXAFES5yDpzq026zCRy/tf4JkpYrhKt4U1Pha5tykhiHaCYYAIg3FqLZBQ7h+vA==</t>
  </si>
  <si>
    <t>TD Global Technology Leaders Index ETF</t>
  </si>
  <si>
    <t>000046872</t>
  </si>
  <si>
    <t>29413d36-337b-ec11-8d20-000d3a09fd82</t>
  </si>
  <si>
    <t>B7mU+qj+qg9EgypcERCvsRS6VXumtsDGLcgaW+aUln3orN90xUd9LAtU1BALCiCIBO1GVZZzQrL0MgilwFqWJA==</t>
  </si>
  <si>
    <t>TD Global Unconstrained Bond Fund</t>
  </si>
  <si>
    <t>000042960</t>
  </si>
  <si>
    <t>432e32e4-197b-ec11-8d20-0022486df2b2</t>
  </si>
  <si>
    <t>bWGVBA+7GO8DuA37HMJ8AUnXLmzlRM752U3sE9vDKowoheP6AgZKQXzgH5k+vBM2iXYBf5QUcX4GIiih9PRlzg==</t>
  </si>
  <si>
    <t>TD Health Sciences Fund</t>
  </si>
  <si>
    <t>000001407</t>
  </si>
  <si>
    <t>7b17b187-287b-ec11-8d20-0022486df049</t>
  </si>
  <si>
    <t>JPGr7G4PK8GYwiiA4lM3nyJATH4yEwS0SQdaqjHp7fkWCY9SVdiaagvmRuH622Y7IMCqyeXjI0Nns8hDFhBO9Q==</t>
  </si>
  <si>
    <t xml:space="preserve">TD High Yield Bond Fund </t>
  </si>
  <si>
    <t>000010289</t>
  </si>
  <si>
    <t>6909e2a2-277b-ec11-8d20-0022486df049</t>
  </si>
  <si>
    <t>HRNV8tIwIuRCi5Jt2NiKyVldL2fuCS+DIE2SoEHpGesWGLafQsYtwyy1Nl4j8i3fgLcuzO5pBeqCiBZZyoosCQ==</t>
  </si>
  <si>
    <t>TD Income Advantage Portfolio</t>
  </si>
  <si>
    <t>000019737</t>
  </si>
  <si>
    <t>e67adab8-1b7b-ec11-8d20-0022486df049</t>
  </si>
  <si>
    <t>zbDADgm1Yzh9CaHTNfBn1NIUchtIZUR7BK9XgSJ4C/lkYL7qIaiXUUcMCCMNvBXEbjYGIZof1hsSkK9PGTCPhQ==</t>
  </si>
  <si>
    <t>TD Income Builder ETF</t>
  </si>
  <si>
    <t>000048348</t>
  </si>
  <si>
    <t>cf7f163e-437b-ec11-8d20-000d3a09fd82</t>
  </si>
  <si>
    <t>8yTrrTgatpj4D8MDBYIwL/WO59m2SWR7zpc5k5haHTWhff95onfsA8b8B0Zp63TUk59yOQ+kNcIacgxjgonnkg==</t>
  </si>
  <si>
    <t>TD Income Opportunities Pool</t>
  </si>
  <si>
    <t>000025360</t>
  </si>
  <si>
    <t>bc8158be-187b-ec11-8d20-0022486df049</t>
  </si>
  <si>
    <t>Zb8dCMiqz3wnfW2W0ia6hqAem3yYawvnmg2+7hfo9JdKLfSdW/hmi+kNXIe8DIo5FQErmPlnzFqsNODWLpnvMQ==</t>
  </si>
  <si>
    <t xml:space="preserve">TD International Equity CAD Hedged Index ETF </t>
  </si>
  <si>
    <t>000038081</t>
  </si>
  <si>
    <t>5f2108f9-247b-ec11-8d20-0022486df049</t>
  </si>
  <si>
    <t>IHyb1RoDiJkQSirHFuAd3bP9iHT+IXQ4vpM6vLaFYFVyWb52BBpKWcJaVbnKjntZRol7WrwZfiUFQRbLcoxjaw==</t>
  </si>
  <si>
    <t>TD International Equity Focused Fund</t>
  </si>
  <si>
    <t>000029524</t>
  </si>
  <si>
    <t>84a311c4-3d7b-ec11-8d20-000d3a09fd82</t>
  </si>
  <si>
    <t>YLdjsEm3CtEi1sdEsUTIzjljjwbycICZmhd/NEBk/UIcrvpvk/NRqVk1ItLu7q+8O2Dk6wz+q/tp/xOl6cBA3g==</t>
  </si>
  <si>
    <t>TD International Equity Fund</t>
  </si>
  <si>
    <t>000034599</t>
  </si>
  <si>
    <t>cf8058be-187b-ec11-8d20-0022486df049</t>
  </si>
  <si>
    <t>YRMzuHwPqtZT8yI/hloaZeVveVYtLNl4H/Ze1O2X/NQIB2IXxS4TEbSt4712CaldSKXynJ+iI8PGfB1VG12ELA==</t>
  </si>
  <si>
    <t>TD International Equity Index ETF</t>
  </si>
  <si>
    <t>000038080</t>
  </si>
  <si>
    <t>2b53d7b4-227b-ec11-8d20-0022486df2b2</t>
  </si>
  <si>
    <t>uyWv1y27UH6lL+/aiqpCAjjCFy0IvGot9m9jjoob3oK8cupghb9DIFPq6XeoWUtY5TOtg5wgvsMoRk8Wed6Miw==</t>
  </si>
  <si>
    <t>TD International Index Currency Neutral Fund</t>
  </si>
  <si>
    <t>000009440</t>
  </si>
  <si>
    <t>eb583524-337b-ec11-8d20-000d3a09fd82</t>
  </si>
  <si>
    <t>EpNyL4/L7GWxVssZ/1wX7/kMo1alvNuwH68OY8AVJDSVM+RyHiEVRj3xCtU7JP+/3I3uL563Iiyu5mxXq0Wgsw==</t>
  </si>
  <si>
    <t>TD International Index Fund</t>
  </si>
  <si>
    <t>000004675</t>
  </si>
  <si>
    <t>0750daa8-277b-ec11-8d20-0022486df049</t>
  </si>
  <si>
    <t>dkcI1QeLvp0TP4dkhIfS7Df3VlidkiTVcDRtuMK/L1KDwaAtlRQIVz+f0AL5Ifkb9cOj343kCt56ztVgE8yVjg==</t>
  </si>
  <si>
    <t>TD International Stock Class</t>
  </si>
  <si>
    <t>000030053</t>
  </si>
  <si>
    <t>15ed5aaf-217b-ec11-8d20-0022486df049</t>
  </si>
  <si>
    <t>xDTJ+N6CqeCHH5YDBXxVga22+Ei32JHsd5U0Y2nEmGfh+u56KtFR65+1i59GKChCNPMQuKpf4+6c8PFh0Nwwqg==</t>
  </si>
  <si>
    <t xml:space="preserve">TD Managed Aggressive Growth ETF Portfolio </t>
  </si>
  <si>
    <t>000040250</t>
  </si>
  <si>
    <t>8787660d-147b-ec11-8d20-0022486df2b2</t>
  </si>
  <si>
    <t>Tb6GzkSmUtKHrCyEUVhgpN61l7Q7CR+0e9CwHeRVyYm9d6pi2b+zZneowaexUcVo8VM4C66uUupX6Mghq5UszQ==</t>
  </si>
  <si>
    <t>TD Managed Aggressive Growth Portfolio</t>
  </si>
  <si>
    <t>000015562</t>
  </si>
  <si>
    <t>9aed5aaf-217b-ec11-8d20-0022486df049</t>
  </si>
  <si>
    <t>zTP7cN+EUMSqOhk7V29XOlcCpEMF/VDjHBhJetDo9ZOYt5t/Ht4WbPyxHoxoZg1iwW9lICmg4nZnlBYmSnJeSg==</t>
  </si>
  <si>
    <t xml:space="preserve">TD Managed Balanced Growth ETF Portfolio </t>
  </si>
  <si>
    <t>000040251</t>
  </si>
  <si>
    <t>2cc53790-197b-ec11-8d20-0022486df2b2</t>
  </si>
  <si>
    <t>Mf75qV0qoPQsLuM6+/uTvwsfze69GiVFJFpGE+u5uG3CbaoWpBanWgYoGf1mH2/T9YeCdX6DhXQk9S0I4S+ngw==</t>
  </si>
  <si>
    <t xml:space="preserve">TD Managed Balanced Growth Portfolio </t>
  </si>
  <si>
    <t>000016826</t>
  </si>
  <si>
    <t>c6f857b5-217b-ec11-8d20-0022486df049</t>
  </si>
  <si>
    <t>spDb1BpTgC7Of7CCcrVZqm6L4RiWZlojplriD9W/fPvbjVslkerDOYsgHDRrkmDzo0GWWng9/Ht24r9KEe5jpA==</t>
  </si>
  <si>
    <t xml:space="preserve">TD Managed Income &amp; Moderate Growth ETF Portfolio </t>
  </si>
  <si>
    <t>000040252</t>
  </si>
  <si>
    <t>46b75b96-197b-ec11-8d20-0022486df049</t>
  </si>
  <si>
    <t>S1SPTbTwGU0XvbB+inds5+84cjXSry3oRe0mhfdNEkTjvpNGKpqa44YCANK2krdtuGCD4rrXfu/SHyjVuwHgtA==</t>
  </si>
  <si>
    <t xml:space="preserve">TD Managed Income &amp; Moderate Growth Portfolio </t>
  </si>
  <si>
    <t>000016827</t>
  </si>
  <si>
    <t>44f957b5-217b-ec11-8d20-0022486df049</t>
  </si>
  <si>
    <t>hmQvtdiYuU1bXL4LbYz9p56JWobJHe2y08Lo8wTFGXEaJfPpjFdmofmBF8MxAqzdzLndEvioWZYlS7W3RwSkag==</t>
  </si>
  <si>
    <t>TD Managed Income ETF Portfolio</t>
  </si>
  <si>
    <t>000040253</t>
  </si>
  <si>
    <t>7f9f77fb-137b-ec11-8d20-0022486df049</t>
  </si>
  <si>
    <t>qvPVbYIAjskfiVOSK4B71i4PsbG754Kztd1m/uF0+5GOLNAW7cFLtST+ro41JIp/mFTnw0xGrUFd3uheWMexVQ==</t>
  </si>
  <si>
    <t xml:space="preserve">TD Managed Income Portfolio </t>
  </si>
  <si>
    <t>000015554</t>
  </si>
  <si>
    <t>c9728fd1-2b7b-ec11-8d20-0022486df049</t>
  </si>
  <si>
    <t>5hnTTt5N953dRwcsOIwKqKMxOig4du3E3uSuWS3jYYLBKToSGFuEnFf+HmtuJuit5Ti0gpuqw2kUfRM15UCrcA==</t>
  </si>
  <si>
    <t>TD Managed Index Aggressive Growth Portfolio</t>
  </si>
  <si>
    <t>000010768</t>
  </si>
  <si>
    <t>53d684d3-2b7b-ec11-8d20-0022486df2b2</t>
  </si>
  <si>
    <t>vIbgY2bwaQQkbT7Z3OFq9FXiKCLv1W7MT8pm56dXQeGzhcH2tqliZOPgccXVfHBLjRMSO8Xt09Xi3VlvNDJ6lg==</t>
  </si>
  <si>
    <t>TD Managed Index Balanced Growth Portfolio</t>
  </si>
  <si>
    <t>000010770</t>
  </si>
  <si>
    <t>15d38adf-2b7b-ec11-8d20-0022486df2b2</t>
  </si>
  <si>
    <t>79D+pDb05gLMUJ8zbrIwAFRpLCounBLOGaczULY98JRsUKHwkWaGbrex2hCarFvZe4xHvb8Zi+QRK6H/Qp3PhQ==</t>
  </si>
  <si>
    <t>TD Managed Index Income &amp; Moderate Growth Portfolio</t>
  </si>
  <si>
    <t>000010772</t>
  </si>
  <si>
    <t>3af1e5e3-2b7b-ec11-8d20-0022486df049</t>
  </si>
  <si>
    <t>8kwT7kP5ed67HJZbfUj4P3fgkwuPMA7ODU3zHqHbSTZ3pLLL1By3VdEhuUBss3uqnBPnC1TfgH6ZptXgL2cQUw==</t>
  </si>
  <si>
    <t xml:space="preserve">TD Managed Index Income Portfolio </t>
  </si>
  <si>
    <t>000010774</t>
  </si>
  <si>
    <t>3bbd9ceb-2b7b-ec11-8d20-0022486df2b2</t>
  </si>
  <si>
    <t>dy+FD9tSa/xjpxEheh9mVGar3o4mekq1SqPluCtuSLRONanORECGUnXKGIRUwhyCqzjB5QQCrNmTf2iJPKxwMg==</t>
  </si>
  <si>
    <t>TD Managed Index Maximum Equity Growth Portfolio</t>
  </si>
  <si>
    <t>000010776</t>
  </si>
  <si>
    <t>ee6557bb-217b-ec11-8d20-0022486df049</t>
  </si>
  <si>
    <t>sdpvLvbRUPD2cK1XIeUTakjMKcyLmcynxX+1NidS4nYoc+e60Ff5NsZFwTyg+Ltx0CULegc30JZU400S2FXPcQ==</t>
  </si>
  <si>
    <t>TD Managed Maximum Equity Growth ETF Portfolio</t>
  </si>
  <si>
    <t>000040254</t>
  </si>
  <si>
    <t>9f6ae2ef-2b7b-ec11-8d20-0022486df049</t>
  </si>
  <si>
    <t>0Q8Gto27VY6YkFKtjaFbcFIsMamYm17Fwrl4CLrGyxUbRvd2U7CTBijLUL6zRkxcWZeumGSUV5fBFcBC0B1E5Q==</t>
  </si>
  <si>
    <t xml:space="preserve">TD Managed Maximum Equity Growth Portfolio </t>
  </si>
  <si>
    <t>000010778</t>
  </si>
  <si>
    <t>25ac17bf-167b-ec11-8d20-0022486df049</t>
  </si>
  <si>
    <t>9LCkq0+D5xGbPBrgPY4r6PfReMkzxvqX2B+pRvCqO2RkpfDa6AnG7aRuRU0z8PD0ylVUW18wzloRopnjE5d9vQ==</t>
  </si>
  <si>
    <t>TD Monthly Income Fund</t>
  </si>
  <si>
    <t>000016236</t>
  </si>
  <si>
    <t>90e8f424-337b-ec11-8d20-000d3a09fc9b</t>
  </si>
  <si>
    <t>K6QTdnsKoCMpMnYGosQgdbcw37HDivKW9h7EV31uaBT2sqxBnhRfpoMJTcPIoSJ13Jn6ZhvQG0mV7jLBX6cDwg==</t>
  </si>
  <si>
    <t>TD Morningstar ESG Canada Corporate Bond Index ETF</t>
  </si>
  <si>
    <t>000053234</t>
  </si>
  <si>
    <t>f0757471-257b-ec11-8d20-0022486df049</t>
  </si>
  <si>
    <t>cLc/AgqLcplIezdck8Siu22G12tJj+UiHp8HF+/xsBW6ekPSOiRXqCg9hEYIR4pGL0xTp3XFB8RrGIpRUUWH5A==</t>
  </si>
  <si>
    <t>TD Morningstar ESG Canada Equity Index ETF</t>
  </si>
  <si>
    <t>000050414</t>
  </si>
  <si>
    <t>63767471-257b-ec11-8d20-0022486df049</t>
  </si>
  <si>
    <t>V40EfRLFQ30AxwU4UKXoh6Bind9IB887rLPeLyiATosVg9AWHyJFJxyCUZe3Pfiuj7iN+NBnXwOOILaTY9JZ4g==</t>
  </si>
  <si>
    <t>TD Morningstar ESG International Equity Index ETF</t>
  </si>
  <si>
    <t>000050415</t>
  </si>
  <si>
    <t>f2a0fc1e-337b-ec11-8d20-000d3a09fc9b</t>
  </si>
  <si>
    <t>eiI1Az1/Ir87CDcM27sZ9xK5J4FkB+Bbdm9y85TnYDLliQAq3M9qigu/7DhtG3UGqJi/u7s4W+b4mBkOeJTw2g==</t>
  </si>
  <si>
    <t>TD Morningstar ESG U.S. Corporate Bond Index ETF</t>
  </si>
  <si>
    <t>000053233</t>
  </si>
  <si>
    <t>92fa4175-257b-ec11-8d20-0022486df2b2</t>
  </si>
  <si>
    <t>rGE7uHS1POPWhm1frRLTzjLpD+bdGcdMNaWpf9mMwg7LbIJ6VVsis0l88l8WamApm/aEphLHVs+hE7VfD7JQ1A==</t>
  </si>
  <si>
    <t>TD Morningstar ESG U.S. Equity Index ETF</t>
  </si>
  <si>
    <t>000050416</t>
  </si>
  <si>
    <t>b84507e5-357b-ec11-8d20-000d3a09fd82</t>
  </si>
  <si>
    <t>5ZhA2W4A5YpWk+AykC/sefD+Mj1E9oCv3ieey8PwCtQNZXEItB4iLPp9mNGKu8PC95blKctLT80arfUDDQiGNg==</t>
  </si>
  <si>
    <t xml:space="preserve">TD Nasdaq Index Fund </t>
  </si>
  <si>
    <t>000013060</t>
  </si>
  <si>
    <t>b0c8730a-187b-ec11-8d20-0022486df2b2</t>
  </si>
  <si>
    <t>RKi82gQyzxG2EwchXKpurfBXVB2m7P9/LabJAJO18cFCmwKeTQ9VqIL+aJYlD6uQTMzAHDCZi037W7u744hGZg==</t>
  </si>
  <si>
    <t>TD North American Dividend Fund</t>
  </si>
  <si>
    <t>000001205</t>
  </si>
  <si>
    <t>2938ec36-337b-ec11-8d20-000d3a09fc9b</t>
  </si>
  <si>
    <t>uu+7Ytljwur1r3+RTlZM5MNb8GPoJfAE6Nj1u6ki4XuDGbFak07BQCIb0oT0FXau/UjVSSgiTG/RvkgpM7O3uQ==</t>
  </si>
  <si>
    <t>TD North American Small-Cap Equity Fund</t>
  </si>
  <si>
    <t>000042961</t>
  </si>
  <si>
    <t>66e197ad-237b-ec11-8d20-0022486df049</t>
  </si>
  <si>
    <t>HdpITH7+48V9KnD1FQDI7SJJaY4BzEqfhge17PtbbxOjILOeOar1EKF9pjw6kC9BZAUhyzHvAV/gRYiEGSdHNw==</t>
  </si>
  <si>
    <t>TD North American Sustainability Balanced Fund</t>
  </si>
  <si>
    <t>000049997</t>
  </si>
  <si>
    <t>135cb1e2-80ee-ec11-bb3c-0022483d8865</t>
  </si>
  <si>
    <t>UtFXWBws+fgsIH9d2mETAWhvyhyVOZcgNIonTIq3wqSp8lO5H4RYgCO1G9cIec0D74kkl97y4xPGdZmNjLjXHw==</t>
  </si>
  <si>
    <t>TD North American Sustainability Bond Fund</t>
  </si>
  <si>
    <t>000055173</t>
  </si>
  <si>
    <t>28239fb0-237b-ec11-8d20-0022486df2b2</t>
  </si>
  <si>
    <t>lSx0y/ObsdPYokFFaRgNW9B5/Hv2TlzgwYIwHtxDeW7wxVpT3gdZJ153GhMC/FQO50FqdNP/kRxliCd4iBbxzQ==</t>
  </si>
  <si>
    <t>TD North American Sustainability Equity Fund</t>
  </si>
  <si>
    <t>000049998</t>
  </si>
  <si>
    <t>c17f15ee-227b-ec11-8d20-0022486df049</t>
  </si>
  <si>
    <t>gIWVXWf6tuYOranZd3Nz3to25bs2TYG/MCno7Te36dmQQP0Coyq0L7pI0ErslWtdI619TK5GQDl+3jNza8sd/g==</t>
  </si>
  <si>
    <t>TD One-Click Aggressive ETF Portfolio</t>
  </si>
  <si>
    <t>000049853</t>
  </si>
  <si>
    <t>298115ee-227b-ec11-8d20-0022486df049</t>
  </si>
  <si>
    <t>vvjOP1M23jYsUqKeR6EySUlDX/IEihjV62GmZ+mr78FxYcvMkbph2kpdjiEGnU10HkwXRq1lxLh/XM6yf3s0bA==</t>
  </si>
  <si>
    <t>TD One-Click Conservative ETF Portfolio</t>
  </si>
  <si>
    <t>000049854</t>
  </si>
  <si>
    <t>238a12f4-227b-ec11-8d20-0022486df049</t>
  </si>
  <si>
    <t>er6uekTogGLJ3tfXfVtL6QBHq3OE6G7e5lthejmE0C/0DIgj8+RMNsYQtkXFWy5WBxffHqNaxdSJFugWUJHULg==</t>
  </si>
  <si>
    <t>TD One-Click Moderate ETF Portfolio</t>
  </si>
  <si>
    <t>000049855</t>
  </si>
  <si>
    <t>794c49f3-1d7b-ec11-8d20-0022486df049</t>
  </si>
  <si>
    <t>Ly4uziNAnwV4RJx+3Nvw7aEDrB7sxy+90tCNh+omfVcmO+Gy1LMFUeL7tYq+id2z3u2yg+ztFbqkQEfmte33Xw==</t>
  </si>
  <si>
    <t>TD Opportunities Pool</t>
  </si>
  <si>
    <t>000027811</t>
  </si>
  <si>
    <t>f6a82bfc-197b-ec11-8d20-0022486df2b2</t>
  </si>
  <si>
    <t>nJvTnLXwILibeo8kK4k2rggGR3GPgh9YzdxkGbZsmSQcid7tfCwkSDCSQJPRY4AvpynaTr+0RgrtFEMeYjEgEw==</t>
  </si>
  <si>
    <t>TD Precious Metals Fund</t>
  </si>
  <si>
    <t>000001414</t>
  </si>
  <si>
    <t>33ab2bfc-197b-ec11-8d20-0022486df2b2</t>
  </si>
  <si>
    <t>a6HLVhbbyt/Nja063lhceSYG0iQVjJp6bjyKXrdgglNQYgzZyMY14joknLzlettGfdtnjFjmvn2VlpeyKvHP0Q==</t>
  </si>
  <si>
    <t>TD Premium Money Market Fund</t>
  </si>
  <si>
    <t>000001415</t>
  </si>
  <si>
    <t>547bdab8-1b7b-ec11-8d20-0022486df049</t>
  </si>
  <si>
    <t>ccAcy2k3j0w20f/HE34aOfiPQJAhq2yDoo9IWKq1GxQP4kYgqhx3aeH36/WW3Jnp/R/a2bT+XuU2J9m1V4qlzw==</t>
  </si>
  <si>
    <t>TD Q Canadian Dividend ETF</t>
  </si>
  <si>
    <t>000048349</t>
  </si>
  <si>
    <t>7f1653a1-1e7b-ec11-8d20-0022486df049</t>
  </si>
  <si>
    <t>ueNx43xSG7l0Ttkb9NzqXFJL5Y5Uf3E2IxfExQTmj1fMPphumOgiYUsZT+nUcPlYHHIhLkfu4GrRC+t26ScgVg==</t>
  </si>
  <si>
    <t>TD Q Canadian Low Volatility ETF</t>
  </si>
  <si>
    <t>000048967</t>
  </si>
  <si>
    <t>8fc2d2be-1b7b-ec11-8d20-0022486df049</t>
  </si>
  <si>
    <t>6f0yuHxBOGBTood65bGa9PkfbCOsN6lJp9WrQu5nhAor3XKXTFUq1TiUF/Io5qZHI+sDSOsBlKZJDeaKYjQLIg==</t>
  </si>
  <si>
    <t>TD Q Global Dividend ETF</t>
  </si>
  <si>
    <t>000048350</t>
  </si>
  <si>
    <t>b67094c3-1b7b-ec11-8d20-0022486df2b2</t>
  </si>
  <si>
    <t>SyEz18MykXfodAlC++Cub0URskzkwYQDQDRqaabjSK8Xo5BwqEDW/I8CPIp92tQA8fH8FEs4wHXSmCn0ht90yA==</t>
  </si>
  <si>
    <t>TD Q Global Multifactor ETF</t>
  </si>
  <si>
    <t>000048351</t>
  </si>
  <si>
    <t>3afc1dca-157b-ec11-8d20-0022486df2b2</t>
  </si>
  <si>
    <t>T/WK0HBBun5bgzwlFo5S28uCHdMStKMl34WRNSPbQHZhbOnvUkOBWdwN41LNqGwVCn5YFvna/8q9Kjn7m1jb+A==</t>
  </si>
  <si>
    <t>TD Q International Low Volatility ETF</t>
  </si>
  <si>
    <t>000046873</t>
  </si>
  <si>
    <t>4d095ca7-1e7b-ec11-8d20-0022486df049</t>
  </si>
  <si>
    <t>+ZaoZ9mUVAb2yHuRfOB1P6VHKR3PvfbAFELKoJvHkuLtKe1A3RP8HkYToCmrFK6AtQnHhgXzYDgpUrjPI1HxaQ==</t>
  </si>
  <si>
    <t>TD Q U.S. Low Volatility ETF</t>
  </si>
  <si>
    <t>000048968</t>
  </si>
  <si>
    <t>e307cbc4-1b7b-ec11-8d20-0022486df049</t>
  </si>
  <si>
    <t>fskFetgQp70znjhsagWZocGKb6ILG8cE4qj6M1H84W2sEXXjmpwuD5io6VYZZSUiJajmgInk14GglwiuuLjoUQ==</t>
  </si>
  <si>
    <t>TD Q U.S. Small-Mid-Cap Equity ETF</t>
  </si>
  <si>
    <t>000048352</t>
  </si>
  <si>
    <t>06ee2302-1a7b-ec11-8d20-0022486df2b2</t>
  </si>
  <si>
    <t>wsiHxW6Biv7kmpnO4zpJnT4tkLMCHXrhjfudtZVBP6MUN+VEdnfNtmf9yPG89IBjcdNdLrLVDs8X5byMUzJ49w==</t>
  </si>
  <si>
    <t>TD Real Return Bond Fund</t>
  </si>
  <si>
    <t>000001416</t>
  </si>
  <si>
    <t>3cb44c02-1a7b-ec11-8d20-0022486df049</t>
  </si>
  <si>
    <t>kwnvC4mfN6VFxThgmI1arEL/A9qEYazAciOeT1XvadafZ5g4V1ti9zjwLRzqiBVvUaFJ77CATaGL8RW1u/wVtA==</t>
  </si>
  <si>
    <t>TD Resource Fund</t>
  </si>
  <si>
    <t>000001417</t>
  </si>
  <si>
    <t>1243b7c8-3d7b-ec11-8d20-000d3a09fc9b</t>
  </si>
  <si>
    <t>Po0yLnBtGyIp7CxfeuiQyGAfgir/awuuhf1oC0v4c+tuuYsWr4O2RK/eNVsVxi1MpXqM/NjRz69S96W6ZWrbAQ==</t>
  </si>
  <si>
    <t xml:space="preserve">TD Retirement Balanced Portfolio </t>
  </si>
  <si>
    <t>000034600</t>
  </si>
  <si>
    <t>50ebb1ce-3d7b-ec11-8d20-000d3a09fc9b</t>
  </si>
  <si>
    <t>o03lJ7QqKWKs6AMKWjb2O84Url5nu76Yer/n1mY9cqHCd8FWjb73ksjm8UUpZAVOZMjImYDRNeXnzpd3bH+jsQ==</t>
  </si>
  <si>
    <t xml:space="preserve">TD Retirement Conservative Portfolio </t>
  </si>
  <si>
    <t>000034601</t>
  </si>
  <si>
    <t>aa4d07be-157b-ec11-8d20-0022486df2b2</t>
  </si>
  <si>
    <t>tvVKIbZIMNxF0m9xT3vQBbmB0lMAF4t41edSqUySaIXumdPEgIMNQrpP00D2MmyUamopxqL64TFdIVQnIM1gxQ==</t>
  </si>
  <si>
    <t xml:space="preserve">TD Risk Management Pool </t>
  </si>
  <si>
    <t>000037288</t>
  </si>
  <si>
    <t>a1ebb1ce-3d7b-ec11-8d20-000d3a09fc9b</t>
  </si>
  <si>
    <t>AHiBx2jTdGfiLc8JyVUw0zJHq/zWWsqPSa7oxSdXhv2QSUS0AAhzIKBIuvz2td5dwXtyEMChXskiGWsehahHAA==</t>
  </si>
  <si>
    <t xml:space="preserve">TD Risk Reduction Pool  </t>
  </si>
  <si>
    <t>000034602</t>
  </si>
  <si>
    <t>0f0477c3-157b-ec11-8d20-0022486df049</t>
  </si>
  <si>
    <t>uyRCkApdUcqQA+phTKodSJGBl5xWynyU7gQ3IgN5GokRT9+IJ3RDNzCv0JgNM3pHThEH6HMUuvyZL6KKHTX9Qw==</t>
  </si>
  <si>
    <t>TD Risk Reduction Pool - US$</t>
  </si>
  <si>
    <t>000037289</t>
  </si>
  <si>
    <t>fde32c08-1a7b-ec11-8d20-0022486df2b2</t>
  </si>
  <si>
    <t>uZXLrZJdlwPAJsCuMneTuZ83OHb9aeUBnzJT/jVWg1sKseSfX+/JGm76wB7kesiv1b0SKalMpVMeBTqUQF0TZQ==</t>
  </si>
  <si>
    <t>TD Science &amp; Technology Fund</t>
  </si>
  <si>
    <t>000001418</t>
  </si>
  <si>
    <t>b0366614-407b-ec11-8d20-000d3a09fc9b</t>
  </si>
  <si>
    <t>4yD0JxFZLalxRC+cUqvcY3ByniVdTdpMUxKUE5I9b57kSNeJLFkAJlTriX/6nbhXEqXNXHrw2jMXMtcTvK1gSQ==</t>
  </si>
  <si>
    <t xml:space="preserve">TD Select Short Term Corporate Bond Ladder ETF </t>
  </si>
  <si>
    <t>000046035</t>
  </si>
  <si>
    <t>ff366614-407b-ec11-8d20-000d3a09fc9b</t>
  </si>
  <si>
    <t>RzlWEOcXSMkL90sZQkozAD/OmgvJ4s4CuUGuRfTVczmTpQeFtMhfZ2aUeZ34HvDBjEX1l67yVeJoKuhFJELyig==</t>
  </si>
  <si>
    <t>TD Select U.S. Short Term Corporate Bond Ladder ETF</t>
  </si>
  <si>
    <t>000046036</t>
  </si>
  <si>
    <t>19ea290e-1a7b-ec11-8d20-0022486df2b2</t>
  </si>
  <si>
    <t>ehFJeMdL7+4wl1sADjRqVMq3WPijnPwu+ubm9z+YwFie7EkIm4Iw1aQK6kHDru3rHSNFsEEOBLavQ535kcsgDA==</t>
  </si>
  <si>
    <t xml:space="preserve">TD Short Term Bond Fund </t>
  </si>
  <si>
    <t>000001419</t>
  </si>
  <si>
    <t>1979adab-277b-ec11-8d20-0022486df2b2</t>
  </si>
  <si>
    <t>fqpeB9MMmFILE0UIG83NQEbX+Ay0HlAcwBCZJSNAtdm736o8+iGFRqEuz5HCpVmLuNLEOM47Io0Ziono2SvH4Q==</t>
  </si>
  <si>
    <t xml:space="preserve">TD Short Term Investment Class </t>
  </si>
  <si>
    <t>000030054</t>
  </si>
  <si>
    <t>01859c33-387b-ec11-8d20-000d3a09fc9b</t>
  </si>
  <si>
    <t>g0N22vm04leDHB/18tKj+8bUWJGyTpQ2Qv29NqI9yYmoPtGhCevFbpAWOi1JePXgVOJT2/igUk/fD7l9a+RKag==</t>
  </si>
  <si>
    <t xml:space="preserve">TD Tactical Monthly Income Class </t>
  </si>
  <si>
    <t>000033239</t>
  </si>
  <si>
    <t>6406f437-387b-ec11-8d20-000d3a09fd82</t>
  </si>
  <si>
    <t>DiGXCc6nMw/+feDswXkHTcaXd8RR4YlfirYMWrVUiaaTROaC7lT0I4e6nP8yEsRrOHjnF7imMs6mB83LB0u1kw==</t>
  </si>
  <si>
    <t xml:space="preserve">TD Tactical Monthly Income Fund </t>
  </si>
  <si>
    <t>000033240</t>
  </si>
  <si>
    <t>27d2c7dc-427b-ec11-8d20-000d3a09fd82</t>
  </si>
  <si>
    <t>Qj8W5ccJ9VCk9+paIQDIhwkalixiBIQMmBHW5YkfDtyerJtnzduU05+1dphtIuqLH+MMi5xfxsw7KKhgtnQ3Tw==</t>
  </si>
  <si>
    <t>TD Tactical Pool</t>
  </si>
  <si>
    <t>000035996</t>
  </si>
  <si>
    <t>89e92e09-367b-ec11-8d20-000d3a09fd82</t>
  </si>
  <si>
    <t>tQd2gYzqg3Mpl0DxpSO8yXXGRk+yJaxd28FVLyjoizyfeEaqUwjbRk1n17rL/ov38UWM3MLE9cghVb1g4kpOPw==</t>
  </si>
  <si>
    <t>TD Tactical Pool Class</t>
  </si>
  <si>
    <t>000032708</t>
  </si>
  <si>
    <t>20d5460e-1a7b-ec11-8d20-0022486df049</t>
  </si>
  <si>
    <t>lLVBgzk7W/W+OgT0mqq2d9n8tTYS6lqb5qlbbpHX8PDe2PywO/gqA8rXSeENxSDahu5/KuqTMCSknRWXEos8Xw==</t>
  </si>
  <si>
    <t>TD U.S. Blue Chip Equity Fund</t>
  </si>
  <si>
    <t>000001420</t>
  </si>
  <si>
    <t>168a07e1-247b-ec11-8d20-0022486df049</t>
  </si>
  <si>
    <t>jhQr8o3N5PS29T0achepPAcFC8XTR7foSkWczv0L0+B+b56i3EZxtPxgqPe8mQrWylQav9b+gNVh2gO2P8LuLg==</t>
  </si>
  <si>
    <t>TD U.S. Corporate Bond Fund</t>
  </si>
  <si>
    <t>000029516</t>
  </si>
  <si>
    <t>d249e93c-337b-ec11-8d20-000d3a09fc9b</t>
  </si>
  <si>
    <t>apgZ9J0MZVjTfrBV3jKG4/YkKJu+tr1nywl16z+s0DqiGhKuMdsrPOe4KfhRU5cdJDP9swudh3z+8npstihjdA==</t>
  </si>
  <si>
    <t>TD U.S. Dividend Growth Fund</t>
  </si>
  <si>
    <t>000042962</t>
  </si>
  <si>
    <t>64c750c4-187b-ec11-8d20-0022486df049</t>
  </si>
  <si>
    <t>03nSly2XEcZ0jAuIYt3gkdvQPeggXpas1FbhI4ve9u2WzSV0Ihze7mKH/Q10G9SRYmAIbzVwp0oKZRp+i9XsbA==</t>
  </si>
  <si>
    <t>TD U.S. Equity CAD Hedged Index ETF</t>
  </si>
  <si>
    <t>000038083</t>
  </si>
  <si>
    <t>e90eb09b-417b-ec11-8d20-000d3a09fd82</t>
  </si>
  <si>
    <t>/5tIvJAsYXkxnAyt5mZBxVuBpOLW/50wlTrf+S7zia9O3WtyYK4YTG4yXWrWxqeezEZgRnPODAfPEBEgR3tT1w==</t>
  </si>
  <si>
    <t>TD U.S. Equity Focused Currency Neutral Fund</t>
  </si>
  <si>
    <t>000025004</t>
  </si>
  <si>
    <t>f3f3ed51-187b-ec11-8d20-0022486df049</t>
  </si>
  <si>
    <t>VjFk2GJwrb3g8/gsIdr/8ugEgTkwb9W4/JyBNHoSmDgCxP/7NY36KQ6sItISf7f+sstTd1fiTsYVlPBmdaRuGg==</t>
  </si>
  <si>
    <t>TD U.S. Equity Focused Fund</t>
  </si>
  <si>
    <t>000001229</t>
  </si>
  <si>
    <t>cdc650c4-187b-ec11-8d20-0022486df049</t>
  </si>
  <si>
    <t>dZsbls/RNkVxa7AoLK22Cn8VnDy4VlEQJmsulaVMF0D9fbWSKsCQVG3jPihMpDM5VFt629RKQNXFCuROaxPlGA==</t>
  </si>
  <si>
    <t>TD U.S. Equity Index ETF</t>
  </si>
  <si>
    <t>000038082</t>
  </si>
  <si>
    <t>4884afbd-2f7b-ec11-8d20-000d3a09fc9b</t>
  </si>
  <si>
    <t>5RiFRtdAPXDWCOwhmo/CsL7vulvwiuraNDKy1P+Zemo4YYWHNyJFPIBQmvFza4B5d5ggyTlFA110MaxurDClYw==</t>
  </si>
  <si>
    <t>TD U.S. Equity Pool</t>
  </si>
  <si>
    <t>000021090</t>
  </si>
  <si>
    <t>9853d7b4-227b-ec11-8d20-0022486df2b2</t>
  </si>
  <si>
    <t>WKuHEEb7265PRVW9bSrpZvWwPt/onFGmnXO26gaTOAjw0XaZOOTatXCaPbd7BPpXWTy1JU7ezI8RBkk7UobFxw==</t>
  </si>
  <si>
    <t xml:space="preserve">TD U.S. Index Currency Neutral Fund  </t>
  </si>
  <si>
    <t>000009441</t>
  </si>
  <si>
    <t>38031db9-167b-ec11-8d20-0022486df049</t>
  </si>
  <si>
    <t>aYj6KHHh6lHyc/kU7rfyq6Q5Da4hR30IkgtnaW5gejyyPNi143WMfsZRZoQhIUX0aWTr53b5c/rDQUi5jCSUNg==</t>
  </si>
  <si>
    <t>TD U.S. Index Fund</t>
  </si>
  <si>
    <t>000016234</t>
  </si>
  <si>
    <t>4a95d2ae-277b-ec11-8d20-0022486df049</t>
  </si>
  <si>
    <t>IFJe5BPbB/0NOAgR22IVlyv+wWqiRy0npkAycV0cF4K9seDQiKwt5db3J+xQp3d2fvV93gbi5HiPmakTyTsXMw==</t>
  </si>
  <si>
    <t>TD U.S. Large-Cap Value Class</t>
  </si>
  <si>
    <t>000030055</t>
  </si>
  <si>
    <t>a4b40155-217b-ec11-8d20-0022486df049</t>
  </si>
  <si>
    <t>pWfizQNajI5Af1CvOb7h6ctF6C3v4Z5dXHN6W9gqFOYRUAOB9Ex1/V9q3A+DAS/aU8egl8Hari/AU/UC3ofMFg==</t>
  </si>
  <si>
    <t>TD U.S. Large-Cap Value Fund</t>
  </si>
  <si>
    <t>000018438</t>
  </si>
  <si>
    <t>6708cbc4-1b7b-ec11-8d20-0022486df049</t>
  </si>
  <si>
    <t>8+5Kt1+M7x+XMndvfhNr8I7HE+fIdnFcjMZp/w4D8hTScCLQZSMRNhyZD8QOBUvU3uF3WmSDTzRIPEF8iUr+ng==</t>
  </si>
  <si>
    <t>TD U.S. Long Term Treasury Bond ETF</t>
  </si>
  <si>
    <t>000048353</t>
  </si>
  <si>
    <t>a7a35d05-3e7b-ec11-8d20-000d3a09fc9b</t>
  </si>
  <si>
    <t>49ONwbyfOpJI4oa/otEj+3LGCNdwmW9N7+qzSrznG5Vnjt14f89VzGbme5f4fmJrGD+gmI0PrVaNIrTSoVs05Q==</t>
  </si>
  <si>
    <t xml:space="preserve">TD U.S. Low Volatility Fund  </t>
  </si>
  <si>
    <t>000034650</t>
  </si>
  <si>
    <t>84e4acb1-277b-ec11-8d20-0022486df2b2</t>
  </si>
  <si>
    <t>28RMhBb/JybR1YCSNyF4RvABTCr1TUUmoHgsCFy2yp+qxhm3Qta58XeRxQPWhZQ7JeU7KE+9Es3eGbRqfgCWfg==</t>
  </si>
  <si>
    <t xml:space="preserve">TD U.S. Mid-Cap Growth Class </t>
  </si>
  <si>
    <t>000030056</t>
  </si>
  <si>
    <t>00f6523a-8a0b-ee11-8f6e-0022483c5c6e</t>
  </si>
  <si>
    <t>IIuZpGwyngMH9ycbnOyOlP/Jb3lgSZyKwAC7yJJjuN4sP187Uq7u+5Aa2X2QAiiHFXvsO/fh6lHHKpaZT81UBg==</t>
  </si>
  <si>
    <t>TD U.S. Mid-Cap Growth Currency Neutral Fund</t>
  </si>
  <si>
    <t>000057106</t>
  </si>
  <si>
    <t>c3343df6-197b-ec11-8d20-0022486df049</t>
  </si>
  <si>
    <t>dtbY36PtfuYK9vEVFZdTmz8p7i90Cyg/mZ29prUHJffR6ZthoGK2bj/MPNKyq7PuOtU+1X7UfsyCJ/8Madm1bQ==</t>
  </si>
  <si>
    <t>TD U.S. Mid-Cap Growth Fund</t>
  </si>
  <si>
    <t>000001413</t>
  </si>
  <si>
    <t>602c6014-1a7b-ec11-8d20-0022486df2b2</t>
  </si>
  <si>
    <t>s1DAKGcQbgK46ZM61g7WwOYSp4QXIvPS7Wv4wyjH7QjmNhVMexn5b42/U6G05S7NJ9JxzG6zAoyKxnzJz+bX8Q==</t>
  </si>
  <si>
    <t>TD U.S. Money Market Fund</t>
  </si>
  <si>
    <t>000001422</t>
  </si>
  <si>
    <t>75bda54a-317b-ec11-8d20-000d3a09fc9b</t>
  </si>
  <si>
    <t>2FG66kEvNpfnoIPYSUeqmvQUmDJve1Eko4u6sX/mZtkhGS82hVvBadeloVwnsiO3o0tJ6j2BjSCq2+oItspxag==</t>
  </si>
  <si>
    <t>TD U.S. Monthly Income Fund</t>
  </si>
  <si>
    <t>000031775</t>
  </si>
  <si>
    <t>7d251006-3e7b-ec11-8d20-000d3a09fd82</t>
  </si>
  <si>
    <t>O6FtAzE15A16s7mHpcvkQ6OR9dTTpiLJWCQvY1IGmNZ7pocoUggPf7qAP5ngFWXxy2MYQOD4vcs8gyjwwZ5miA==</t>
  </si>
  <si>
    <t xml:space="preserve">TD U.S. Monthly Income Fund - C$  </t>
  </si>
  <si>
    <t>000034651</t>
  </si>
  <si>
    <t>20c1631c-187b-ec11-8d20-0022486df2b2</t>
  </si>
  <si>
    <t>SZPRAABzsAAlM75l8T7VhGUa/kWDCUWDWRTMeG3iSdz1jtR4huC26TFZ3ZruRX3UkmehvQOupUIygWeluhskVg==</t>
  </si>
  <si>
    <t xml:space="preserve">TD U.S. Quantitative Equity Fund </t>
  </si>
  <si>
    <t>000001210</t>
  </si>
  <si>
    <t>680038bd-407b-ec11-8d20-000d3a09fc9b</t>
  </si>
  <si>
    <t>FwPOAF3INJmzJLhBfvEMTyeY1FKPBuXTKWGPKCMyu8TU4MnmXar1EdOwyu7Lbw/yTt3w1xw8JyzX9SDt23LY5A==</t>
  </si>
  <si>
    <t>TD U.S. Shareholder Yield Fund</t>
  </si>
  <si>
    <t>000035399</t>
  </si>
  <si>
    <t>c690d47b-217b-ec11-8d20-0022486df2b2</t>
  </si>
  <si>
    <t>t28xpIwlVuNPZDfNPRPFY8jL/PLx3GoUWsTRjnGL3W0wMhet4tLtgceNBYgUm6sig1nd14rUFJXbBim5vHAAuQ==</t>
  </si>
  <si>
    <t>TD U.S. Small-Cap Equity Fund</t>
  </si>
  <si>
    <t>000009251</t>
  </si>
  <si>
    <t>0ee5acb1-277b-ec11-8d20-0022486df2b2</t>
  </si>
  <si>
    <t>anIMfZM2FGa/hFLSRl3MXnHzR+7Hw/Mt40+trmC80NwpylWyuv++a+usaHPY1v/50706kJbfIBBzdNdgrEP4jQ==</t>
  </si>
  <si>
    <t xml:space="preserve">TD Ultra Short Term Bond Fund </t>
  </si>
  <si>
    <t>000030057</t>
  </si>
  <si>
    <t>437976c9-157b-ec11-8d20-0022486df049</t>
  </si>
  <si>
    <t>S7NxvQyhGARkf/LQaPbC7OqF1PD2MYxa9ttqeRDVrJgufG2cU1yvMqqT2/Md7QzkCHQ3ggPUrHp4uk3RV6MiRQ==</t>
  </si>
  <si>
    <t>TD US$ Retirement Portfolio</t>
  </si>
  <si>
    <t>000037292</t>
  </si>
  <si>
    <t>802e7f78-437b-ec11-8d20-000d3a09fc9b</t>
  </si>
  <si>
    <t>N4AB/oUC3gutvQJ5C8IVkLsFY9WSuOYcQH1P9fVwl/WyBVKaDpxZ+x5YaDVDIZycMOFpMD6ipINCK6se5I0XUg==</t>
  </si>
  <si>
    <t>TDb Split Corp.</t>
  </si>
  <si>
    <t>000025409</t>
  </si>
  <si>
    <t>ed5b58d2-197b-ec11-8d20-0022486df049</t>
  </si>
  <si>
    <t>Q/yQrvNGlqaGyGzEUDOzYew1Jc61MDLfv/KmwCjvJLh9j6z/9ZXmWba0onNN9d2zAuV6yup+bUp5N+VQDYm6Gg==</t>
  </si>
  <si>
    <t>Templeton Emerging Markets Fund</t>
  </si>
  <si>
    <t>000016886</t>
  </si>
  <si>
    <t>f198a3b7-1b7b-ec11-8d20-0022486df2b2</t>
  </si>
  <si>
    <t>cz8yoKsBolXn1sHVFwpr2gYpd4+3Gpnr65g3WESP0bg7Lut0h/qnUkV5v6JKoUcaCfoGvt0U5SpFah20UgDXoA==</t>
  </si>
  <si>
    <t>Templeton Global Bond Fund</t>
  </si>
  <si>
    <t>000001621</t>
  </si>
  <si>
    <t>c08024d6-217b-ec11-8d20-0022486df2b2</t>
  </si>
  <si>
    <t>CBHe0VvUWhvaCmyCdznS/mgltVfRoJRuU3ZvNfOC+nyYSdzZlxhJZHZqBo02gRqD3GMdJpBAj4P901lomWcyVQ==</t>
  </si>
  <si>
    <t>Templeton Growth Fund</t>
  </si>
  <si>
    <t>000049597</t>
  </si>
  <si>
    <t>9b37d2b9-377b-ec11-8d20-000d3a09fd82</t>
  </si>
  <si>
    <t>DoPeYF1Ajvw044gc/95MJXWdrQynU7NWAz43SFDD3PLDsTE2lsY5rchagd2xwurMlEH6xKYnG6PN1zHHuLOgvA==</t>
  </si>
  <si>
    <t>Templeton Sustainable Global Balanced Fund</t>
  </si>
  <si>
    <t>000022818</t>
  </si>
  <si>
    <t>38cc4667-975e-ed11-9562-0022483c5c6e</t>
  </si>
  <si>
    <t>N4MA0qOAaU+jaHo+++cgQhHikAd7IayF6/B/wlyy0nqjedfdaouhb6bc7bbwRHgAcvy1CN2y8R3LY8j5KHXD8A==</t>
  </si>
  <si>
    <t>Tesla (TSLA) Yield Shares Purpose ETF</t>
  </si>
  <si>
    <t>000055866</t>
  </si>
  <si>
    <t>c2c64bcf-407b-ec11-8d20-000d3a09fc9b</t>
  </si>
  <si>
    <t>VnZxVwRFdtpL/BHtiT9LUInr2MKH1b5NDnMKcP39yQL8CzW2wUBn3bt5qpOkQA7zBbLdxCZDf84nCBjmEey45g==</t>
  </si>
  <si>
    <t>The Bitcoin Fund</t>
  </si>
  <si>
    <t>000046264</t>
  </si>
  <si>
    <t>0f7b90f0-307b-ec11-8d20-000d3a09fc9b</t>
  </si>
  <si>
    <t>ikdI5O1UVPsmMlHP/2CFq6gmbVpSYHVHEkU05AJTMjFbLRIK7UdHSemvBnOrkBgS4mJPoRWhF1VmxauGHVThAQ==</t>
  </si>
  <si>
    <t>The Children's Educational Foundation of Canada</t>
  </si>
  <si>
    <t>000004363</t>
  </si>
  <si>
    <t>a5daa470-247b-ec11-8d20-0022486df2b2</t>
  </si>
  <si>
    <t>zhLuftTKaUGUokjKg9njohO1IyGWApnWY1eWZ4icSMLVRWKHRul/cBsGqjBO+TCNfvKPDaF76az7jZiPpm8JTg==</t>
  </si>
  <si>
    <t>The Ether Fund</t>
  </si>
  <si>
    <t>000050199</t>
  </si>
  <si>
    <t>eafd12ce-387b-ec11-8d20-000d3a09fd82</t>
  </si>
  <si>
    <t>HSBXs35cRha8H+MWPmA7CIPNKV2C00ebwfZV3f+JD5aD/XKL0UpHvlkHjP9DdpIVRK3LKF3v8gGsqdi+dJFcsQ==</t>
  </si>
  <si>
    <t>Top 10 Split Trust</t>
  </si>
  <si>
    <t>000023077</t>
  </si>
  <si>
    <t>fef4ca30-1c7b-ec11-8d20-0022486df049</t>
  </si>
  <si>
    <t>89IkN8iDI/3rWBOtgGLC1KC7r+wSM96n0NeZoEyLafQlCy9F3jX7KT5UsW2RpcKnawfaHvh2IEIBRBsrFlNp3g==</t>
  </si>
  <si>
    <t>Tradex Bond Fund</t>
  </si>
  <si>
    <t>000001673</t>
  </si>
  <si>
    <t>9ea59f35-1c7b-ec11-8d20-0022486df2b2</t>
  </si>
  <si>
    <t>v5yIhBTv0R0vrBr5xUCu/lbkQv3tBE9xtIwOUb/B7FDUn588z5n6McH4hsEbACh7z9iy2hDk1BBzRlT9cuuqEw==</t>
  </si>
  <si>
    <t>Tradex Equity Fund Limited</t>
  </si>
  <si>
    <t>000001675</t>
  </si>
  <si>
    <t>869da22f-1c7b-ec11-8d20-0022486df2b2</t>
  </si>
  <si>
    <t>ZzEoJDd7hYT3JUKjImtTgAs95qFNfF9mN32EuWaNuDkwHGodE8MCeDmuoVqqbcIVaIn1WL1hO7bLwjRlGIH5/Q==</t>
  </si>
  <si>
    <t>Tradex Global Equity Fund</t>
  </si>
  <si>
    <t>000001674</t>
  </si>
  <si>
    <t>b274edf9-4bde-ed11-8847-0022483d5ee0</t>
  </si>
  <si>
    <t>L09BwIRNAl/QUKsXQ64gTdrGxMe0lr7+EX5vYNuUBzZ2eSnYFbvGk8RaHIw1CepEkSCmZzpdC0CaQgfGuk166Q==</t>
  </si>
  <si>
    <t>Tralucent Global Alt (Long/Short) Equity Fund</t>
  </si>
  <si>
    <t>000056765</t>
  </si>
  <si>
    <t>7729f734-2d7b-ec11-8d20-0022486df049</t>
  </si>
  <si>
    <t>27tQISA88vWO5lmZ9c1jUy5rtktbLwKi1ORmslpQ+LVKTyJ8XwTyw3W8py2ZZQEIns7mx7s4hsCCUlFWnlBtlA==</t>
  </si>
  <si>
    <t>Tristar Balanced Fund</t>
  </si>
  <si>
    <t>000010996</t>
  </si>
  <si>
    <t>ad234c2f-2d7b-ec11-8d20-0022486df2b2</t>
  </si>
  <si>
    <t>hBl+9H4ZNKeiYRmM0vxir1jaHJu1FRrHlnUaq23McciRK2xyp/43+GZANaCPY+G7BISp0P31zBeQHgW39+0XmQ==</t>
  </si>
  <si>
    <t>Tristar Canadian Equity Fund</t>
  </si>
  <si>
    <t>000010995</t>
  </si>
  <si>
    <t>de0c3f3b-2d7b-ec11-8d20-0022486df2b2</t>
  </si>
  <si>
    <t>cxa6Lx267xOSSyd2zszqjy5Egc9p41/x5oof09bV2mMw/bb5E5IAOY0LpEfIUmNBVziP9JyWGnPyQ3uXI+KhHg==</t>
  </si>
  <si>
    <t>Tristar International Equity Fund</t>
  </si>
  <si>
    <t>000010997</t>
  </si>
  <si>
    <t>5c088c5d-327b-ec11-8d20-000d3a09fc9b</t>
  </si>
  <si>
    <t>2eOiWr52cnucUMmwSunsDj0Ga27ycklIjGL6ukbJbHbuuraWz+PSDGLh+JDGP8Efz6XMMBpZRbjI/+T9VHqiKA==</t>
  </si>
  <si>
    <t>TruX Exogenous Risk Pool</t>
  </si>
  <si>
    <t>000053038</t>
  </si>
  <si>
    <t>3a7db89a-207b-ec11-8d20-0022486df049</t>
  </si>
  <si>
    <t>STl8nQnS0w0FtNRQEvMDYqSMMVPP1g9TDUNRq/LybpAFEdwb3QPy/PPSL6/etvAptrsqUETXN6kYIndZIJ5p6A==</t>
  </si>
  <si>
    <t>U.S. High Yield Bond Fund</t>
  </si>
  <si>
    <t>000028542</t>
  </si>
  <si>
    <t>3fc6ca0d-307b-ec11-8d20-000d3a09fd82</t>
  </si>
  <si>
    <t>Z38c0S2Fw9fr5ev7jRMxwtBp9Jvojk+ucjtHKLkjy3OP4kxhZCRWGm5L8kJ8OVAsaPkRf/ewwK/iVMKCI8qdvg==</t>
  </si>
  <si>
    <t>U.S. Large Cap Index Fund</t>
  </si>
  <si>
    <t>000011442</t>
  </si>
  <si>
    <t>a8bfeed2-357b-ec11-8d20-000d3a09fd82</t>
  </si>
  <si>
    <t>Ai4l15D6AU4AFF33akvd/kScoZZ5L1qrX25pohhn280Pm97FcEcgS9sDQExvEtTd/OUNg/oGUxZVD0QvJnZ66w==</t>
  </si>
  <si>
    <t>U.S. Large Company Equity Fund</t>
  </si>
  <si>
    <t>000013045</t>
  </si>
  <si>
    <t>1ab788cd-357b-ec11-8d20-000d3a09fc9b</t>
  </si>
  <si>
    <t>f2Z+KoYHlP78y9vLWClUpT1YauXFTO0DfYJ0ayorvjYmuRg33s6zRY877WWcJv2mp3FvDK42lfr25c7+zKpsxQ==</t>
  </si>
  <si>
    <t>U.S. Small Company Equity Fund</t>
  </si>
  <si>
    <t>000013044</t>
  </si>
  <si>
    <t>5d32d767-975e-ed11-9562-0022483d5ee0</t>
  </si>
  <si>
    <t>S7+svNFDGtih4FzkzZp9X90dTh1Rh7CIwBAYyUniV5xOscFyj4QFs1IzftEx+sUWoi4s+ME2PyB7ZQ2jfElUcw==</t>
  </si>
  <si>
    <t>UnitedHealth Group (UNH) Yield Shares Purpose ETF</t>
  </si>
  <si>
    <t>000055873</t>
  </si>
  <si>
    <t>b1fa199e-1a7b-ec11-8d20-0022486df2b2</t>
  </si>
  <si>
    <t>L54dUyDddTeImF1Dkmfp+yZJBc5hzINf1CFqAk41gIT9eADZbE4BbT1DjWp25E636h/k0IwhextvOxpCBeHPQQ==</t>
  </si>
  <si>
    <t>US Equity Alpha Corporate Class</t>
  </si>
  <si>
    <t>000027125</t>
  </si>
  <si>
    <t>84238d1b-3d7b-ec11-8d20-000d3a09fd82</t>
  </si>
  <si>
    <t>6xoM+WmB6mvQeHBNNbdGHTna5iBrv7yKcqWAnKZop2gQT5uuKrHHILhAICwungfYaFLF9t3WPkegpB/V/woBxQ==</t>
  </si>
  <si>
    <t xml:space="preserve">US Equity Alpha Pool </t>
  </si>
  <si>
    <t>000045389</t>
  </si>
  <si>
    <t>10b97279-147b-ec11-8d20-0022486df049</t>
  </si>
  <si>
    <t>F2abmhaE2koOiCJyMAEq0kNUIPergCQ7L4Q5l67b16O8P7tu/aHwlRycha3WorH3BWgBvNwU9MsaL2Qc9UogXg==</t>
  </si>
  <si>
    <t xml:space="preserve">US Equity Growth Corporate Class </t>
  </si>
  <si>
    <t>000025869</t>
  </si>
  <si>
    <t>f2bf8678-397b-ec11-8d20-000d3a09fc9b</t>
  </si>
  <si>
    <t>UXiUMfYPcCvWS7MPkp/NcStoAcR2VRvxrCTkw4ZpV+f1nlsDJ+pZwE5M2cQVuKnkbuEgGOC8/E3t7zmppI6c4g==</t>
  </si>
  <si>
    <t>US Equity Growth Pool</t>
  </si>
  <si>
    <t>000013791</t>
  </si>
  <si>
    <t>e234c8be-6d09-ee11-8f6e-0022483c5c6e</t>
  </si>
  <si>
    <t>LiGq3ZLv0ystpy4Nmz86yh9936FXKUTEgqklhkGK9CkumjdDvOQnmd8hzA0WPgJj3sQ+O2AEtMzge12mPNghQQ==</t>
  </si>
  <si>
    <t>US Equity Managed Class</t>
  </si>
  <si>
    <t>000057017</t>
  </si>
  <si>
    <t>087d5ebb-6d09-ee11-8f6e-0022483d5ee0</t>
  </si>
  <si>
    <t>VdkTHc1IQ4LLjJB7wqD46RWShjPliioaTE10xfRLHoPrkgk6pp7LTXabW3qwRC1QDWrPusvCdKbbo5oKMajjlA==</t>
  </si>
  <si>
    <t>US Equity Managed Pool</t>
  </si>
  <si>
    <t>000057018</t>
  </si>
  <si>
    <t>d900ba7f-147b-ec11-8d20-0022486df2b2</t>
  </si>
  <si>
    <t>T6Pg8sBJZGWNhtRSy9O+VZMrIRyncqZu1vP9Yi/DMPvd47/bNq2Y315WD3oXcVoDif7Nl4tCVBv4yhCH3bTJQA==</t>
  </si>
  <si>
    <t>US Equity Small Cap Corporate Class</t>
  </si>
  <si>
    <t>000025870</t>
  </si>
  <si>
    <t>a49be972-377b-ec11-8d20-000d3a09fc9b</t>
  </si>
  <si>
    <t>7k7mS32w3Wl/Zt6Snaczy37CGFXvPU9YKfe9Tv36Nsrzg7Qm5SfWeeOSpv6jrrajeUC48Y3Eptq2dUyxBM+vhw==</t>
  </si>
  <si>
    <t>US Equity Small Cap Pool</t>
  </si>
  <si>
    <t>000022754</t>
  </si>
  <si>
    <t>d00f7873-147b-ec11-8d20-0022486df049</t>
  </si>
  <si>
    <t>ZAsZr9dammoQCnX/qglnNJD08OjCDf9IFwyN5MpuKAimNHgkft5sEzxJuyYSb2f04bAcZ6+NApywE+YqoypkRg==</t>
  </si>
  <si>
    <t>US Equity Value Corporate Class</t>
  </si>
  <si>
    <t>000025867</t>
  </si>
  <si>
    <t>fb3c9d9e-1a7b-ec11-8d20-0022486df049</t>
  </si>
  <si>
    <t>Pm7Hjyzh94uHz/GS5rRI53/xU4HQQfrBjOHnmlD/F263Gu6llYXSWlPSl/Dqqb2J0122byeFcHR9F780sKnK3A==</t>
  </si>
  <si>
    <t xml:space="preserve">US Equity Value Currency Hedged Corporate Class </t>
  </si>
  <si>
    <t>000027126</t>
  </si>
  <si>
    <t>fcbb60b6-3d7b-ec11-8d20-000d3a09fc9b</t>
  </si>
  <si>
    <t>+O9ghluBXteMG2K3OmPyUYBDFBH3P1hd4uigS2zHYpXKOv2J3O2qFJzZ10MAf032UNPZBC9BT/d1nAJ0B1ZGng==</t>
  </si>
  <si>
    <t xml:space="preserve">US Equity Value Currency Hedged Pool </t>
  </si>
  <si>
    <t>000045560</t>
  </si>
  <si>
    <t>af2273d6-347b-ec11-8d20-000d3a09fd82</t>
  </si>
  <si>
    <t>QjBsHRiSjS7Iimf4Vb4bsid65bX2ed0S1Y1F7lZuQ615Ae7msX7qHEXxU0f8VAR7K54qhg2UDJrXeusUyrkZMA==</t>
  </si>
  <si>
    <t>US Equity Value Pool</t>
  </si>
  <si>
    <t>000004900</t>
  </si>
  <si>
    <t>87d31be7-317b-ec11-8d20-000d3a09fc9b</t>
  </si>
  <si>
    <t>HR5C0p5GE0ufIC0Cl50JPyQbedljzgALpxVA/IZQN+ZrMMmebDV40dv6omFeA80beL80knFN+9frUC20EEixVg==</t>
  </si>
  <si>
    <t xml:space="preserve">US Financial 15 Split Corp.  </t>
  </si>
  <si>
    <t>000021555</t>
  </si>
  <si>
    <t>14400c20-5b0f-ed11-b83e-002248ae441f</t>
  </si>
  <si>
    <t>6PZA15361/KVDzluubFVxVAyW3TyU2Np/y0o2XabluX5I9B2TLBY2KVivBq1OQhBug0Km69FG0ulcWIofiTPFA==</t>
  </si>
  <si>
    <t>US High Interest Savings Account Fund</t>
  </si>
  <si>
    <t>000055423</t>
  </si>
  <si>
    <t>fe9c14d1-c7e9-ed11-a7c6-0022483c5c6e</t>
  </si>
  <si>
    <t>CdMTD0b+wiAfkf/K5DW1//xMpgOTLq9J4R23EYxBhygZIErWt9SWwn1yH0nf5dvxMSmq/JAQVPjtJCBnW09T1g==</t>
  </si>
  <si>
    <t>US Premium Cash Management Fund</t>
  </si>
  <si>
    <t>000056929</t>
  </si>
  <si>
    <t>4919934f-147b-ec11-8d20-0022486df2b2</t>
  </si>
  <si>
    <t>VezqSMrhgAz3rMpZdXoL7mp2y9IVKhi2zGQOAG3cSuMO3VecrKT+KUWLX25FOd/vs4ZsncKXxzeWZxukit0ZOw==</t>
  </si>
  <si>
    <t>Vanguard All-Equity ETF Portfolio</t>
  </si>
  <si>
    <t>000046574</t>
  </si>
  <si>
    <t>dd4e6445-367b-ec11-8d20-000d3a09fd82</t>
  </si>
  <si>
    <t>wWw3PR6tWT9dt62jQDBzKv8DEdw94nE4lOEiDk3QufoNhqa3j3KyDlGTX1pbP4CRmBS417L4/NhjzrRpjY61gw==</t>
  </si>
  <si>
    <t>Vanguard Balanced ETF Portfolio</t>
  </si>
  <si>
    <t>000043775</t>
  </si>
  <si>
    <t>0831929a-327b-ec11-8d20-000d3a09fc9b</t>
  </si>
  <si>
    <t>aMbSud8yEEQ4ZPeqHm+1UY85DgieiFWjp7lvYwkrdLFF64aXbBISiVkrjZ6W5JFtWU/sEOIJaMunAVIt7HwVOQ==</t>
  </si>
  <si>
    <t>Vanguard Canadian Aggregate Bond Index ETF</t>
  </si>
  <si>
    <t>000032049</t>
  </si>
  <si>
    <t>b0042dfe-207b-ec11-8d20-0022486df2b2</t>
  </si>
  <si>
    <t>tC+TlbkS676xV5bIssr9+wvWuoOUM/wcNrxmpRA4EuuAf3cmXqoln9Hm0PBuawzlkDshYg7WotYmTxbbeK4gFg==</t>
  </si>
  <si>
    <t xml:space="preserve">Vanguard Canadian Corporate Bond Index ETF  </t>
  </si>
  <si>
    <t>000040096</t>
  </si>
  <si>
    <t>3940f4fa-207b-ec11-8d20-0022486df049</t>
  </si>
  <si>
    <t>Fgkm8C2C9m/JWkNeNTlioQ3frHvF0M6El3uv8x8te00YS2EV5nLwypr7e+kHOzPHq5ddWLZ63eixwbEifaVG9A==</t>
  </si>
  <si>
    <t>Vanguard Canadian Government Bond Index ETF</t>
  </si>
  <si>
    <t>000040095</t>
  </si>
  <si>
    <t>0957ee06-217b-ec11-8d20-0022486df049</t>
  </si>
  <si>
    <t>bDPi2/xzFEON3yMVggDk3HDinilJzVP8vHkAzc7mYvYWN91I5lU7Pca8MEGL/9tRbu6LFZKe4QEG38uSUR0edA==</t>
  </si>
  <si>
    <t>Vanguard Canadian Long-Term Bond Index ETF</t>
  </si>
  <si>
    <t>000040098</t>
  </si>
  <si>
    <t>43a30b9a-327b-ec11-8d20-000d3a09fd82</t>
  </si>
  <si>
    <t>vzpczwxPieTwFoZsfGM7Y8XQ3Ou03XAgfq6xJukbt0hXO7/4z2nrTPiORNS2+iVuH4Bpx7TvIbjM3SPY6QqOUw==</t>
  </si>
  <si>
    <t>Vanguard Canadian Short-Term Bond Index ETF</t>
  </si>
  <si>
    <t>000032050</t>
  </si>
  <si>
    <t>166d644e-397b-ec11-8d20-000d3a09fc9b</t>
  </si>
  <si>
    <t>0LBvvLm+ME1Yx4SvffDjnp5vcyHsBSuycoDbOyf04hnM7uDcf/+OQmW1kQvhp+HyRFi1x1vKgGc/abw0ka8BEg==</t>
  </si>
  <si>
    <t xml:space="preserve">Vanguard Canadian Short-Term Corporate Bond Index ETF </t>
  </si>
  <si>
    <t>000033517</t>
  </si>
  <si>
    <t>604e6445-367b-ec11-8d20-000d3a09fd82</t>
  </si>
  <si>
    <t>sETJoCJ+UQdt6foEL8S4ekP7yBlilRQENL3plcHvaz/KDhJmE24dzSGZu/nQwdS2gVSS043WLbxggT1J/FyEEA==</t>
  </si>
  <si>
    <t>Vanguard Conservative ETF Portfolio</t>
  </si>
  <si>
    <t>000043774</t>
  </si>
  <si>
    <t>97059649-147b-ec11-8d20-0022486df2b2</t>
  </si>
  <si>
    <t>Iw97+bbpDTsY9E1qyFDNZvODDeg1o10ONOvvq2DnWJoH7EL6OYOgQ4H5d6seZwvb2kreacUSEk0leeBK0aQ5YA==</t>
  </si>
  <si>
    <t>Vanguard Conservative Income ETF Portfolio</t>
  </si>
  <si>
    <t>000046573</t>
  </si>
  <si>
    <t>be920f0c-3e7b-ec11-8d20-000d3a09fd82</t>
  </si>
  <si>
    <t>8AHG7RdJajczrVZapYzMl1S/3bRTOmFPW4SqLOvRWhpLttKzu5SZCTW/iSKvjf9UQ2kbVYZcMak45rznAFjhsg==</t>
  </si>
  <si>
    <t>Vanguard FTSE Canada All Cap Index ETF</t>
  </si>
  <si>
    <t>000034653</t>
  </si>
  <si>
    <t>44df8ca0-327b-ec11-8d20-000d3a09fc9b</t>
  </si>
  <si>
    <t>8+gIeJeXDJCcuDmLqnTIqFQp6TsIEOCrzzTu4yLMRrRsXYg0e1CSTfx6RDlozUkbWzv01rvf4BsLsb1cH73P1Q==</t>
  </si>
  <si>
    <t>Vanguard FTSE Canada Index ETF</t>
  </si>
  <si>
    <t>000032051</t>
  </si>
  <si>
    <t>9b6c644e-397b-ec11-8d20-000d3a09fc9b</t>
  </si>
  <si>
    <t>7cP4Dg+EWpmEmZBrupW3OLobJlbOEPKZd8VYMRQBC0WE9qCXPVfwYXiEbeEwWrtNFpL2UXaDjn/Zpw91G5mEkA==</t>
  </si>
  <si>
    <t xml:space="preserve">Vanguard FTSE Canadian Capped REIT Index ETF </t>
  </si>
  <si>
    <t>000033516</t>
  </si>
  <si>
    <t>fccdff4b-397b-ec11-8d20-000d3a09fd82</t>
  </si>
  <si>
    <t>M3ZqP19sxt3zKKYIJIDhclYiIfU6qAECrUnvtgVxR4nvK9LdtE5mVQk8ewG1oXJnsfdxn14yPjTz8pUjSe6prA==</t>
  </si>
  <si>
    <t xml:space="preserve">Vanguard FTSE Canadian High Dividend Yield Index ETF </t>
  </si>
  <si>
    <t>000033515</t>
  </si>
  <si>
    <t>bcc16f93-157b-ec11-8d20-0022486df049</t>
  </si>
  <si>
    <t>oe+RBEVSFF48pwjgIiK4Vp2EyKWTDrX+QJ24QDHGoU8nsBSfV2kL1O+KlUlebmuiXzGjDk+GJNjO6/zO4Ce0tg==</t>
  </si>
  <si>
    <t xml:space="preserve">Vanguard FTSE Developed All Cap ex North America Index ETF </t>
  </si>
  <si>
    <t>000037235</t>
  </si>
  <si>
    <t>46c26f93-157b-ec11-8d20-0022486df049</t>
  </si>
  <si>
    <t>CNyfBgsNpP+IUzh8OqTRFZj20OU4NL//Akwd1J9MT3xDB2322XhRlxWtAHSWueZjFGwUXwZF25H1UlHtqCqvUw==</t>
  </si>
  <si>
    <t>Vanguard FTSE Developed All Cap ex North America Index ETF (CAD-hedged)</t>
  </si>
  <si>
    <t>000037237</t>
  </si>
  <si>
    <t>c9ff5b17-3e7b-ec11-8d20-000d3a09fc9b</t>
  </si>
  <si>
    <t>XSEAB7ailGPkyHgimiYum/fWV3Z8BiDJN2KErwMxGhPO8c17+K+jS4ZHtheSkY0hW7ADUqjVtgaJlFSNYEgtYQ==</t>
  </si>
  <si>
    <t>Vanguard FTSE Developed All Cap ex U.S. Index ETF</t>
  </si>
  <si>
    <t>000034656</t>
  </si>
  <si>
    <t>7d039da6-327b-ec11-8d20-000d3a09fc9b</t>
  </si>
  <si>
    <t>Vx7r0lfMKaHxYFnIpiGUuVwyF883Mu07iuiJxTqCNwXv6BTB71Dkv03mpgVUbq3m2LIRMZU19qher4uxtX1g9A==</t>
  </si>
  <si>
    <t>Vanguard FTSE Developed All Cap ex U.S. Index ETF (CAD-hedged)</t>
  </si>
  <si>
    <t>000032053</t>
  </si>
  <si>
    <t>5589c559-427b-ec11-8d20-000d3a09fd82</t>
  </si>
  <si>
    <t>8BDcTM/XP1cPyKKRzWYYlQX9r2mPhxcISYdChfMmzT/xobiVnIsA2fCgOj9u4sf5DBc61pwpZA2D8fseRqWG1g==</t>
  </si>
  <si>
    <t>Vanguard FTSE Developed Asia Pacific All Cap Index ETF</t>
  </si>
  <si>
    <t>000035859</t>
  </si>
  <si>
    <t>709ad553-427b-ec11-8d20-000d3a09fc9b</t>
  </si>
  <si>
    <t>9ZlbngTvuuu9BUiz512lhmcQ7s/DTqBiSzWtd+URwCVs14aHWVcsle7XHgx0upIeBWPthDm726hUNioZmZKLYQ==</t>
  </si>
  <si>
    <t xml:space="preserve">Vanguard FTSE Developed Europe All Cap Index ETF </t>
  </si>
  <si>
    <t>000035858</t>
  </si>
  <si>
    <t>558a11c5-3c7b-ec11-8d20-000d3a09fc9b</t>
  </si>
  <si>
    <t>SDwu3+0+ZS2R9c2tGSAgPjnxJwPHXSyQLaYcdvwYAQdY7Q6OYoH1Kvkn40Jy0GVlc3cTC5HkdsBoq/lNwPTQSQ==</t>
  </si>
  <si>
    <t>Vanguard FTSE Developed ex North America High Dividend Yield Index ETF</t>
  </si>
  <si>
    <t>000045291</t>
  </si>
  <si>
    <t>df911da6-327b-ec11-8d20-000d3a09fd82</t>
  </si>
  <si>
    <t>dwZfY4aUwEe0Fu806Hw+s+CaRyZ6ig4TQS39tGxnulqFRG7MtGDesZLTG7ahMgayXMnFWyHTOLiaDwET0FyYVg==</t>
  </si>
  <si>
    <t>Vanguard FTSE Emerging Markets All Cap Index ETF</t>
  </si>
  <si>
    <t>000032054</t>
  </si>
  <si>
    <t>4d9ad553-427b-ec11-8d20-000d3a09fc9b</t>
  </si>
  <si>
    <t>4TGbkgm1uK6yrCyDq14qfUKnONKLtlmljCl4wPzBp3b+u3flrphjAUHQIE11APp25fH4+W2ezQkl27o5+qKrzg==</t>
  </si>
  <si>
    <t xml:space="preserve">Vanguard FTSE Global All Cap ex Canada Index ETF </t>
  </si>
  <si>
    <t>000035857</t>
  </si>
  <si>
    <t>bcf77175-1d7b-ec11-8d20-0022486df049</t>
  </si>
  <si>
    <t>7Lb8TXh3+r9WBQPuL0FneR/bpkgjJW/uItxTYwd5zR1xQdepgquc0oN2T7HIMYm8WHyk7cwQMzzUZsNsAkO3MQ==</t>
  </si>
  <si>
    <t>Vanguard Global Aggregate Bond Index ETF (CAD-hedged)</t>
  </si>
  <si>
    <t>000048715</t>
  </si>
  <si>
    <t>8f42ca8e-3a7b-ec11-8d20-000d3a09fc9b</t>
  </si>
  <si>
    <t>1+xPsMgZWTZirYRwSOSBo1bJZle9GIwpttvC+rg9dCdDvVUgmemvvnVx/i1g91r/f26gWNQF64OD0qywaB3oDQ==</t>
  </si>
  <si>
    <t xml:space="preserve">Vanguard Global Balanced Fund </t>
  </si>
  <si>
    <t>000044750</t>
  </si>
  <si>
    <t>5b68dcb2-317b-ec11-8d20-000d3a09fd82</t>
  </si>
  <si>
    <t>7uOo1izf05Zn/UapoLSLr7/KRPKsLTnStvrjfy7FudyDXKaZHmOkL/ckSh3VFSjd9gcFyV6L2s+vQE4PxGU2lA==</t>
  </si>
  <si>
    <t>Vanguard Global Credit Bond Fund</t>
  </si>
  <si>
    <t>000052862</t>
  </si>
  <si>
    <t>6e8da890-3a7b-ec11-8d20-000d3a09fd82</t>
  </si>
  <si>
    <t>sC0G6romDAKROoXcGjl0NfdLdKH2p2KU5KEdUYzrCvFDm5nRxs9TF9LP1J3g/fUIGryiElLieoXZ5byIf+SKHw==</t>
  </si>
  <si>
    <t>Vanguard Global Dividend Fund</t>
  </si>
  <si>
    <t>000044751</t>
  </si>
  <si>
    <t>8d5005b1-317b-ec11-8d20-000d3a09fc9b</t>
  </si>
  <si>
    <t>r+DCdCabeJHXu38lsPqd8QvEBggmFSP9rNTkJ/rNIImNLIoJG7RKmc/1Kmc7dzoDrEKf10s7jtPydzKAleVONw==</t>
  </si>
  <si>
    <t>Vanguard Global Equity Fund</t>
  </si>
  <si>
    <t>000052863</t>
  </si>
  <si>
    <t>debcfd5f-427b-ec11-8d20-000d3a09fc9b</t>
  </si>
  <si>
    <t>1+0gy2RfJW4fMz+fpGuDjn5kCneLkyQHN4Q3PoTTjkqwlfQwPpJ+yaXOUPIqFQHF9udsrJ/Z4WAalEtY1r+1JA==</t>
  </si>
  <si>
    <t>Vanguard Global ex-U.S. Aggregate Bond Index ETF (CAD-hedged)</t>
  </si>
  <si>
    <t>000035861</t>
  </si>
  <si>
    <t>3bb0a686-1a7b-ec11-8d20-0022486df049</t>
  </si>
  <si>
    <t>pi2rl24llQ0kKBShO7jWInMyWBiOBQyd8NupOKphgSHHv2Uk7cwsha4IKBTsI95M8NUyDP9bYQKm6va5lTqaHg==</t>
  </si>
  <si>
    <t xml:space="preserve">Vanguard Global Minimum Volatility ETF </t>
  </si>
  <si>
    <t>000038459</t>
  </si>
  <si>
    <t>5c4b2386-1a7b-ec11-8d20-0022486df2b2</t>
  </si>
  <si>
    <t>q23EAwo6+4p+iOl3ExB+EuYLm2IbaaDRSnVTvM38xQHd+AM2Xtp6sKBrTk4xg5hyTuVWfrwZuDWB6OMkz3ruMw==</t>
  </si>
  <si>
    <t xml:space="preserve">Vanguard Global Momentum Factor ETF </t>
  </si>
  <si>
    <t>000038460</t>
  </si>
  <si>
    <t>cff01d8c-1a7b-ec11-8d20-0022486df2b2</t>
  </si>
  <si>
    <t>atrY/BxI4YVUcdRYdNb45EMbspIGSQBMnEAee9mptkhw1M+2nqyyF/sie/067qhGzsfOi2wcPh3RKWVrDWpvcw==</t>
  </si>
  <si>
    <t xml:space="preserve">Vanguard Global Value Factor ETF </t>
  </si>
  <si>
    <t>000038461</t>
  </si>
  <si>
    <t>c635964b-367b-ec11-8d20-000d3a09fc9b</t>
  </si>
  <si>
    <t>AJqVhr6da4c9il+NxpHiB3EufObVT3jJdNWJCeKzT3lg6zvc66R4wu1KbWF1G+pl6LOBRQQ8hD5nNTIxLbeFmQ==</t>
  </si>
  <si>
    <t>Vanguard Growth ETF Portfolio</t>
  </si>
  <si>
    <t>000043776</t>
  </si>
  <si>
    <t>625daa96-3a7b-ec11-8d20-000d3a09fd82</t>
  </si>
  <si>
    <t>TfDj383bip/y90444+S8vXZBucvTqJzaUTbXwRfa1ezDBiqIUCD2zqQgDRAjHK3phlvpsFvXI6Kim62dGdIFqg==</t>
  </si>
  <si>
    <t>Vanguard International Growth Fund</t>
  </si>
  <si>
    <t>000044753</t>
  </si>
  <si>
    <t>fa3be667-247b-ec11-8d20-0022486df049</t>
  </si>
  <si>
    <t>a6vjsOAJxnpo0DbYIXfNiMWK417Tv54vt1t+kp6X7sOtYltBoBHL83iZ2qqU+unjNz6LEyFjkrLsWmnBhkFGdw==</t>
  </si>
  <si>
    <t>Vanguard Retirement Income ETF Portfolio</t>
  </si>
  <si>
    <t>000050184</t>
  </si>
  <si>
    <t>89b55c54-397b-ec11-8d20-000d3a09fc9b</t>
  </si>
  <si>
    <t>MfD2j1Yk+WehPZrIbEq7kQy9hbL6LNYZmZLJb7CYII+G4/S3hG1Dd5t2nhaxyTtV7XhGiNJ0bN3YB6r07s+HHg==</t>
  </si>
  <si>
    <t xml:space="preserve">Vanguard S&amp;P 500 Index ETF </t>
  </si>
  <si>
    <t>000033518</t>
  </si>
  <si>
    <t>3613f951-397b-ec11-8d20-000d3a09fd82</t>
  </si>
  <si>
    <t>MbDKZoiVuARSBZSUCwP8wlgRh3phdvPwMbMjmEqswQg2hTNrvMfsaqm6T+aoSNgB+3E3dMamariGyvbA89N/wg==</t>
  </si>
  <si>
    <t xml:space="preserve">Vanguard S&amp;P 500 Index ETF (CAD-hedged) </t>
  </si>
  <si>
    <t>000033519</t>
  </si>
  <si>
    <t>a41bd859-427b-ec11-8d20-000d3a09fc9b</t>
  </si>
  <si>
    <t>1jAT2VolImzGQwcvmCaf6yGfRlzwiWTXYVm08dtaJ79YdZVkOhk5jwePe3sQEoxKUNO5/885a0WK0D3yGmAL4A==</t>
  </si>
  <si>
    <t>Vanguard U.S. Aggregate Bond Index ETF (CAD-hedged)</t>
  </si>
  <si>
    <t>000035860</t>
  </si>
  <si>
    <t>10930f0c-3e7b-ec11-8d20-000d3a09fd82</t>
  </si>
  <si>
    <t>0QrXgtYMkhmH32tNzSfNfdVw1swEEeIG7/H8ciV7GtJ0Mtnx8gzJAt3ef+ynOFuWVUG/jABuBRHg9aecHnzfEA==</t>
  </si>
  <si>
    <t xml:space="preserve">Vanguard U.S. Dividend Appreciation Index ETF  </t>
  </si>
  <si>
    <t>000034654</t>
  </si>
  <si>
    <t>f49d0c12-3e7b-ec11-8d20-000d3a09fd82</t>
  </si>
  <si>
    <t>4Rj43+giAu99DNhhBP4zBh6VVIKaSI42v/vbhNbv2c9li+ivc6HBzuL75kW+UGELbx3s/UMYHje0bfB3IH7uFQ==</t>
  </si>
  <si>
    <t xml:space="preserve">Vanguard U.S. Dividend Appreciation Index ETF (CAD-hedged)  </t>
  </si>
  <si>
    <t>000034655</t>
  </si>
  <si>
    <t>d8251006-3e7b-ec11-8d20-000d3a09fd82</t>
  </si>
  <si>
    <t>9HLmr+sfVgke1JaGy+NyhItnWcQ1WPeJAiiUhbomWQyYAxSdy1yiMur5B4vPypovsT2vldQv2PXY8cjYCnE5RQ==</t>
  </si>
  <si>
    <t xml:space="preserve">Vanguard U.S. Total Market Index ETF </t>
  </si>
  <si>
    <t>000034652</t>
  </si>
  <si>
    <t>aedf8ca0-327b-ec11-8d20-000d3a09fc9b</t>
  </si>
  <si>
    <t>YM23rczVwuOPaHV0+y6APvptD9/aPJ2WpYKL7UHUHgxu8Q89PVUelXf2eCChQDoot8eA3GO9f0av3fAL++F0Hg==</t>
  </si>
  <si>
    <t>Vanguard U.S. Total Market Index ETF (CAD-hedged)</t>
  </si>
  <si>
    <t>000032052</t>
  </si>
  <si>
    <t>8c89c294-3a7b-ec11-8d20-000d3a09fc9b</t>
  </si>
  <si>
    <t>bdTIYsoUor8QKgJyYcSQEAcoq2X8QMsA5QKx0bFlUGkG8q0ixjlY/wENzJFiy2cKyQiiwvIZu7g8CvJVhTW4fw==</t>
  </si>
  <si>
    <t xml:space="preserve">Vanguard Windsor U.S. Value Fund </t>
  </si>
  <si>
    <t>000044752</t>
  </si>
  <si>
    <t>5d2255db-1d7b-ec11-8d20-0022486df049</t>
  </si>
  <si>
    <t>PwhZdHlMUfhTzIhUG7zGLJnaXpEWAaQNI/YHQtwHfZLt7o2a1Zxl/FBwN3M2S/eOKTVB3Fn5JMZ9JRqBdUxY3A==</t>
  </si>
  <si>
    <t>Venator Alternative Income Fund</t>
  </si>
  <si>
    <t>000048802</t>
  </si>
  <si>
    <t>cd411c4d-2f7b-ec11-8d20-0022486df2b2</t>
  </si>
  <si>
    <t>F7oipiH6RRoA6zwiye3V93YciW0VMsGsG0DCR+5K6tRVXtpFoeAZzpHUV63CfiNvpp3E3toARyU87xtYTrvqnQ==</t>
  </si>
  <si>
    <t>Venator Founders Alternative Fund</t>
  </si>
  <si>
    <t>000052363</t>
  </si>
  <si>
    <t>f5ecdd15-1b7b-ec11-8d20-0022486df2b2</t>
  </si>
  <si>
    <t>HgVbPBJej5iQPqq7iJUmLoIDCpT5u2OwB5ITwlH9Se6WbYpoO1x+jzzs9ykavSyJbjE4tZ7sGqxeqQnauWH7kw==</t>
  </si>
  <si>
    <t>Veritas Absolute Return Fund</t>
  </si>
  <si>
    <t>000048188</t>
  </si>
  <si>
    <t>ffe58b33-3a7b-ec11-8d20-000d3a09fc9b</t>
  </si>
  <si>
    <t>8NdwbBcASXvj8pME2/GKia0ttS+Dcf4OVudYQnTfOOfQ7siQWuLMzVV7ltwr9/Yip91qjZDm0oHajJ20I14n1g==</t>
  </si>
  <si>
    <t>Veritas Canadian Equity Fund</t>
  </si>
  <si>
    <t>000044646</t>
  </si>
  <si>
    <t>528c4673-337b-ec11-8d20-000d3a09fc9b</t>
  </si>
  <si>
    <t>GQEF21YlU5ICDQCRGhkOwPLeTFfM2U8wmPl/FDhy4s7GqfsNFw0XzkArz81n6m5oKIaSbUR59qx10IO2GUFz5g==</t>
  </si>
  <si>
    <t>Veritas Next Edge Premium Yield Fund</t>
  </si>
  <si>
    <t>000053303</t>
  </si>
  <si>
    <t>37ca7021-3801-ed11-82e6-002248ae441f</t>
  </si>
  <si>
    <t>IR+JdkVAkcd4miP0Hi529GrMSlWwGe2qmWEihvOetiqZM4D5+vvuHJTrsGJl4/02FCiOzc8Mto7rk/osZ6CD0w==</t>
  </si>
  <si>
    <t>Viewpoint Diversified Commodities Trust</t>
  </si>
  <si>
    <t>000055256</t>
  </si>
  <si>
    <t>ce20a96d-2e7b-ec11-8d20-0022486df049</t>
  </si>
  <si>
    <t>J382SgarNIQ3L4BjrdufTRbwg1hNq0BRtYrOgLos0zhy2HDqHbVwbsF0vxroW8STBjdsxwkyxkWjsrQ5m4aO5w==</t>
  </si>
  <si>
    <t>Viewpoint Enhanced Global Multi-Asset Trust</t>
  </si>
  <si>
    <t>000052180</t>
  </si>
  <si>
    <t>eeef3fa7-2d7b-ec11-8d20-0022486df2b2</t>
  </si>
  <si>
    <t>6mLchGWyxnkNFzQ5fsGB6sctKtgH9ISIu6oEyIPgVW4WFJjDcOwIrddNqre+0u/tW12cTjbeL3NZ7XWwFulpuQ==</t>
  </si>
  <si>
    <t>Viewpoint Global Multi-Asset Trust</t>
  </si>
  <si>
    <t>000041947</t>
  </si>
  <si>
    <t>320c3cb2-3f7b-ec11-8d20-000d3a09fd82</t>
  </si>
  <si>
    <t>O2QMm/CRWpKfYoFQ/UWGgVc4EzuJpa38DTZyO05JnXwFwFIdRAqEOL5u4GY8klIm2m3dPi9nVKr9e7c38QCIEQ==</t>
  </si>
  <si>
    <t>Vision Alternative Income Fund</t>
  </si>
  <si>
    <t>000045951</t>
  </si>
  <si>
    <t>0d5f58b3-137b-ec11-8d20-0022486df049</t>
  </si>
  <si>
    <t>ufMMyQKzlbBlsM9Oyjs95y0Beuc0gOWJLtiUpxAoa/DSo0tnj3+eE7HSYfyid0hOJzhcjKG2YAHDwnI2WrAjBA==</t>
  </si>
  <si>
    <t>VPI Canadian Balanced Pool</t>
  </si>
  <si>
    <t>000025760</t>
  </si>
  <si>
    <t>b6568cdf-357b-ec11-8d20-000d3a09fc9b</t>
  </si>
  <si>
    <t>ELzRRqYs5EPaFVYG5ut1mjJxSU3e+i0fpAUx8weA1ThbVwWzMRJ2y1RaDayqS65Rzz6YrVKyMvwCipo5HVNwYw==</t>
  </si>
  <si>
    <t>VPI Canadian Equity Pool</t>
  </si>
  <si>
    <t>000022387</t>
  </si>
  <si>
    <t>5b2cfd0b-237b-ec11-8d20-0022486df049</t>
  </si>
  <si>
    <t>oZEGPEZHjuotSe4sg1Mr5BMw2966zqqvz3KUOMxC9rCHc/fi53CxBOt/l0QI8iEEgsTL7GQyXq81gwEk8XUOPQ==</t>
  </si>
  <si>
    <t>VPI Corporate Bond Pool</t>
  </si>
  <si>
    <t>000049865</t>
  </si>
  <si>
    <t>b3a78eb4-1c7b-ec11-8d20-0022486df049</t>
  </si>
  <si>
    <t>z+R469jinY/OSe/j/C+ZWj/xE2nxPwDXkm6H4BE2NCI+R3eeChzfQQZ9DeV6O2uccg3MvlHutrqKmlC/N+wdrg==</t>
  </si>
  <si>
    <t>VPI Dividend Growth Pool</t>
  </si>
  <si>
    <t>000048547</t>
  </si>
  <si>
    <t>4938ebde-357b-ec11-8d20-000d3a09fd82</t>
  </si>
  <si>
    <t>i1/k3rE8q82Df/W9qYkOz9RWdMX19S9usdkHNXXQdNN2TztKkMthN1SaAXOMKkocBYVWV3ehRlh4o9l16vgt9w==</t>
  </si>
  <si>
    <t xml:space="preserve">VPI Global Equity Pool </t>
  </si>
  <si>
    <t>000022386</t>
  </si>
  <si>
    <t>1f1c96e5-357b-ec11-8d20-000d3a09fc9b</t>
  </si>
  <si>
    <t>38cEaB6EAXIQ9oM9pcZr+Q1FBxlcQr0wBDrwJE0fgfThS3t606l95vwWU05c1R1GzeyLPdzQKet0GGuLk54+Aw==</t>
  </si>
  <si>
    <t>VPI Income Pool</t>
  </si>
  <si>
    <t>000022388</t>
  </si>
  <si>
    <t>9bf98bd2-397b-ec11-8d20-000d3a09fc9b</t>
  </si>
  <si>
    <t>Fu9LuCqRlrXVsJWVRUesvlkjNwh2xUZOGrmEUnDChK437HI3M+Eug7btsyt4nzlHK4hUQT97d0q/e5vqd2j6Zw==</t>
  </si>
  <si>
    <t xml:space="preserve">VPI Mortgage Pool  </t>
  </si>
  <si>
    <t>000033628</t>
  </si>
  <si>
    <t>0e124a8b-19fb-ed11-8f6e-0022483c5c6e</t>
  </si>
  <si>
    <t>O3xwNY3YXNZYwIW+Hj6m30MofjKRX8hjP3rl4NopjpCePSknrfPbwtw95Epv+fUSuphV0OzDqJIWn7nfNNgcnQ==</t>
  </si>
  <si>
    <t>VPI Sustainability Leaders Pool</t>
  </si>
  <si>
    <t>000057045</t>
  </si>
  <si>
    <t>2163c437-307b-ec11-8d20-000d3a09fd82</t>
  </si>
  <si>
    <t>ZiYAx9Kf6jR7xTcHhGid1A2hXL8tfdiUWQruydog8veTmSO1zENAdBdsTg3SDbjlQZE+oEH7rAO/ONRtCA+qAQ==</t>
  </si>
  <si>
    <t>VPI Total Equity Pool</t>
  </si>
  <si>
    <t>000052473</t>
  </si>
  <si>
    <t>c7e6476c-197b-ec11-8d20-0022486df049</t>
  </si>
  <si>
    <t>kNnECw0J0p3U4IsO8FPCTxTixRBI8THdd4me00kBhQNG1RdOY/T+NQKdZ/ieQNHxE/4i8fGiomz76XUPzZD6Fg==</t>
  </si>
  <si>
    <t>Waratah Alternative Equity Income Fund</t>
  </si>
  <si>
    <t>000047696</t>
  </si>
  <si>
    <t>288d2a1f-1f7b-ec11-8d20-0022486df049</t>
  </si>
  <si>
    <t>q5o/4wRc1la0mJRrJOqWWL95Kcx7xs80x9byccTPx3xMOTxBqPDiGd7fDs3seXax6+N9HV4PC/zX3N4H4M9zfA==</t>
  </si>
  <si>
    <t>Waratah Alternative ESG Fund</t>
  </si>
  <si>
    <t>000049085</t>
  </si>
  <si>
    <t>ea487aa8-1f7b-ec11-8d20-0022486df2b2</t>
  </si>
  <si>
    <t>QgeZVW/cL/9kI9zeKOKiSiK8nVUnjgea6CQiZOJeOcGyi920uUxLsv6il555qfS/kruEwmV9D2gB6hPqmzCcuQ==</t>
  </si>
  <si>
    <t>Wavefront Global Diversified Investment Class</t>
  </si>
  <si>
    <t>000028285</t>
  </si>
  <si>
    <t>5797564a-1a7b-ec11-8d20-0022486df049</t>
  </si>
  <si>
    <t>vCY3mNHDpw8APavF1qz+i457t9VOzZI7/q8xJqRQ8ikC2494/SA/oAcSRRMUUlUcSixyHmVFJIwAPblxDpeOwA==</t>
  </si>
  <si>
    <t>Waypoint All Weather Alternative Fund</t>
  </si>
  <si>
    <t>000047968</t>
  </si>
  <si>
    <t>524e641d-1e7b-ec11-8d20-0022486df049</t>
  </si>
  <si>
    <t>P85PgLR8GkvI4GhRMey/OhVu2xWxmdqvI2r7cOYz41C5FKSv/Tq17VusQ7x85sArbeqbtyUZfK3sCtlMXqPEOw==</t>
  </si>
  <si>
    <t>Wealthsimple Developed Markets ex North America Socially Responsible Index ETF</t>
  </si>
  <si>
    <t>000048857</t>
  </si>
  <si>
    <t>b9365a8d-1d7b-ec11-8d20-0022486df049</t>
  </si>
  <si>
    <t>5ekKTDz/mAh7cxjZMTOhlkhKT/HAxF5lHzP/IQEA9IW+nJT7HDNPp5FwxVjVr4kcGbKXM4qGPFIzXINSg5UoVQ==</t>
  </si>
  <si>
    <t>Wealthsimple North America Socially Responsible Index ETF</t>
  </si>
  <si>
    <t>000048728</t>
  </si>
  <si>
    <t>a833d887-347b-ec11-8d20-000d3a09fc9b</t>
  </si>
  <si>
    <t>GUVbPK16tHvN9DgFpdBxkjXYaE0YCw2Xe/qN9B1nGijAh8aZT2sdMvAHWZd4EKc1KnDfV4JHkfsiSxPecpb0hg==</t>
  </si>
  <si>
    <t>Wealthsimple North American Green Bond Index ETF (CAD-Hedged)</t>
  </si>
  <si>
    <t>000053586</t>
  </si>
  <si>
    <t>5f577766-267b-ec11-8d20-0022486df2b2</t>
  </si>
  <si>
    <t>kbsEA9iBYHblQ/Q3EsACNIJ+Su4sB8rPARkxvZUtvH19txNK19OHK01ygvGQrm+T+ILBzMJcloYkXHVm3kUkEg==</t>
  </si>
  <si>
    <t>Wealthsimple Shariah World Equity Index ETF</t>
  </si>
  <si>
    <t>000050634</t>
  </si>
  <si>
    <t>8e4ef257-217b-ec11-8d20-0022486df2b2</t>
  </si>
  <si>
    <t>NdcuxmCCgJDOeZYMwjtKkuXKsbhGf9Bk8w9yXX/bWMJ6YOM07mtKddItWxhTWYb4lsUP2xhb4E1LSRJTqcDZhQ==</t>
  </si>
  <si>
    <t>Wellington - IG Global Equity Hedge Pool</t>
  </si>
  <si>
    <t>000049439</t>
  </si>
  <si>
    <t>adec1ade-197b-ec11-8d20-0022486df2b2</t>
  </si>
  <si>
    <t>T7pIOBulV/9De9AdDS9Jl/H0KmYCxf823Kh5Uke394QaLnB4JvY4wseqj+XtKoUImCKlG1TxQP17cVKMwyyeig==</t>
  </si>
  <si>
    <t>Willoughby Investment Pool</t>
  </si>
  <si>
    <t>000038326</t>
  </si>
  <si>
    <t>a28a88be-187b-ec11-8d20-0022486df2b2</t>
  </si>
  <si>
    <t>djhZwKPCGiMgNO0YY0qrsSMW/Fg6suRh4sKWMHG2HPddOQt2oh4NMffdaK4rXS1l1lH/u6dOnqgTnJo5as2r9Q==</t>
  </si>
  <si>
    <t>Wise 100 per cent Equity ETF Portfolio</t>
  </si>
  <si>
    <t>000047570</t>
  </si>
  <si>
    <t>93e48db8-187b-ec11-8d20-0022486df2b2</t>
  </si>
  <si>
    <t>1jQbnWl2mBVPg/Ug0Z6srEmYzm08+tuDNlSg/MP39WWBFUKfJKLvoQwZ0iIJ3P7It1Cl1FpPwi0+oXLdY1y1Ag==</t>
  </si>
  <si>
    <t>Wise Balanced ETF Portfolio</t>
  </si>
  <si>
    <t>000047567</t>
  </si>
  <si>
    <t>5e2a80b2-187b-ec11-8d20-0022486df2b2</t>
  </si>
  <si>
    <t>rkgfMRkrfjBTrump4kiIP2o9FGb/AE9RFjeqIRJ0eJdCS7uc+JvqRqxWIwjjui9F3xvKzhqES7gA/uDB8OyPow==</t>
  </si>
  <si>
    <t>Wise Conservative ETF Portfolio</t>
  </si>
  <si>
    <t>000047566</t>
  </si>
  <si>
    <t>84ba4db2-187b-ec11-8d20-0022486df049</t>
  </si>
  <si>
    <t>UYBDC5acbEBJOfBvhWdAifCQ30XZgV2eWAJJE5AcscQXh8Fn+YfXejAqUFfV5a+NyEZOt2AfRmc2wIDGiWXLQQ==</t>
  </si>
  <si>
    <t>Wise Fixed Income ETF Portfolio</t>
  </si>
  <si>
    <t>000047565</t>
  </si>
  <si>
    <t>b78a4fb8-187b-ec11-8d20-0022486df049</t>
  </si>
  <si>
    <t>N9b6zrHfY/R8GdD/BXlKCQQIjySJ1DkoX1We0N0flZPbfqYjiIwinYWekUEH4sCCDnvQZiUntcJs4Lk7LoXAJw==</t>
  </si>
  <si>
    <t>Wise Growth ETF Portfolio</t>
  </si>
  <si>
    <t>000047568</t>
  </si>
  <si>
    <t>3a8a88be-187b-ec11-8d20-0022486df2b2</t>
  </si>
  <si>
    <t>Bomi5T2ITIiUZO5KuZ0X70mIumwx4s67xNE0Owopq+Z4qthX0s1ZxXxylDxXY9WjW7doCH9FRnjqYddgRCybkA==</t>
  </si>
  <si>
    <t>Wise Maximum Growth ETF Portfolio</t>
  </si>
  <si>
    <t>000047569</t>
  </si>
  <si>
    <t>a98c100f-2a7b-ec11-8d20-0022486df049</t>
  </si>
  <si>
    <t>ihOcVt5kSe8nN2copXb9lnxzOfRMXuquyKotzzvj0D4mIFQntKWf2k5LEjI+xCGgG6JyeyMoStX8WKOFnucF6w==</t>
  </si>
  <si>
    <t>World Financial Split Corp.</t>
  </si>
  <si>
    <t>000020186</t>
  </si>
  <si>
    <t>1f9bb6df-417b-ec11-8d20-000d3a09fc9b</t>
  </si>
  <si>
    <t>ZjglxA02/ISabNViKZk1+omAKvV3P47Zt9IvTOLJpW/G+mcfWw/g2fFMu6CTZ0BGvedMQfcWAf5QPiLPfCWpOg==</t>
  </si>
  <si>
    <t>Yorkville American QVR Enhanced Protection Class</t>
  </si>
  <si>
    <t>000035706</t>
  </si>
  <si>
    <t>ffd9a8d9-417b-ec11-8d20-000d3a09fc9b</t>
  </si>
  <si>
    <t>AwamwrLfZv4X6FyU58mhRIp2R2rmiYYLFlYlfXo4tYN/c23gm6eayWuazcUVnJtGntuBV/+caEsgMcEY38XFGA==</t>
  </si>
  <si>
    <t>Yorkville Canadian QVR Enhanced Protection Class</t>
  </si>
  <si>
    <t>000035705</t>
  </si>
  <si>
    <t>4ece232e-2f7b-ec11-8d20-0022486df049</t>
  </si>
  <si>
    <t>lEkIlfqtKS917f9MKTD+eAZrabOFFiiGzw0mfP3mEh9Sdp8NC43MBGdctSWpWl1cvAYzKimxcGu4Dyc89rrkTw==</t>
  </si>
  <si>
    <t>Yorkville Crypto, Blockchain and FinTech Opportunities Class</t>
  </si>
  <si>
    <t>000052338</t>
  </si>
  <si>
    <t>656168c9-6fc6-ec11-a7b5-0022483dc56d</t>
  </si>
  <si>
    <t>JDyBChBCjw5IK7A7PiIIETeFpAuLZt+gLaxbVoHQ87YczcZuPNwYK5Sls/CSa6WQieKpzIGbDoQ4BjB2ZenFWA==</t>
  </si>
  <si>
    <t>Yorkville Dividend Income Class</t>
  </si>
  <si>
    <t>000054947</t>
  </si>
  <si>
    <t>b025ffff-2f7b-ec11-8d20-000d3a09fc9b</t>
  </si>
  <si>
    <t>aYFz1kOM6HSQPA92ex1fUFVGxP50S0+CQ5NKTUMdBnFQ/+6r3pYKJQTbfjzBU/38gO1LjLEvh3nnYNjrl0XU+g==</t>
  </si>
  <si>
    <t>Yorkville Enhanced Protection Class</t>
  </si>
  <si>
    <t>000031488</t>
  </si>
  <si>
    <t>bb09b1d0-6fc6-ec11-a7b5-0022483dcacc</t>
  </si>
  <si>
    <t>/sp+uP0MpSpXX8biyOyRN1fPOk883KFrYE9ZtS1O53G7Pp6UVgxjoxrbucaNAbE7SESks7ARwa6DanVsrWtzbQ==</t>
  </si>
  <si>
    <t>Yorkville Focused Growth Class</t>
  </si>
  <si>
    <t>000054948</t>
  </si>
  <si>
    <t>d9d6b801-307b-ec11-8d20-000d3a09fd82</t>
  </si>
  <si>
    <t>yjtewjno9dPQDXNS6UEWSmFiFtUjraHYbCc3B/pQDHYmCPJNATG6ulVTOVN/0xzfhnRvgR1Pkg+HLVDptGZ+jA==</t>
  </si>
  <si>
    <t>Yorkville Global Opportunities Class</t>
  </si>
  <si>
    <t>000031489</t>
  </si>
  <si>
    <t>1a556ed9-147b-ec11-8d20-0022486df049</t>
  </si>
  <si>
    <t>Xou2OU3E6jrkNiGJ/N4taQ7z3+GElyF/6ONNCgkgQR+EEgdBnUrwdP9tsGhqwcNe9zm5AXsKdS2XjrJ+/TQPLg==</t>
  </si>
  <si>
    <t>Yorkville Health Care Opportunities Class</t>
  </si>
  <si>
    <t>000037073</t>
  </si>
  <si>
    <t>9c5aada4-1a7b-ec11-8d20-0022486df049</t>
  </si>
  <si>
    <t>gvIe81FvCqWevspFu1yzFg2DowiQ4ml+lgpXnE3Pfgv43r/O1debTi3hZ8NjDWCIzO6NwCaRrE81Q+Vm9CPnWw==</t>
  </si>
  <si>
    <t>Yorkville International QVR Enhanced Protection Class</t>
  </si>
  <si>
    <t>000038487</t>
  </si>
  <si>
    <t>3933fc05-307b-ec11-8d20-000d3a09fc9b</t>
  </si>
  <si>
    <t>5+99UublidLgXI27e9ndno4YxowDnAhAJ+0twNI+WgigHP6Q2HR5Fo3qwHu1jhXL0ygqC3ObD0N3xXpc8GhV4w==</t>
  </si>
  <si>
    <t>Yorkville Optimal Return Bond Class</t>
  </si>
  <si>
    <t>000031490</t>
  </si>
  <si>
    <t>dfb25195-137b-ec11-8d20-0022486df049</t>
  </si>
  <si>
    <t>sbsIEr0Hx9/W1r0BbLDbW4g/+9XT5Lw7GqwD/R2LHprgy4iJo0cKKsyFwQM+ql+vpIpUM9oHSh8MmyWNtVDnXQ==</t>
  </si>
  <si>
    <t xml:space="preserve">YTM Capital Fixed Income Alternative Fund </t>
  </si>
  <si>
    <t>000046427</t>
  </si>
  <si>
    <t>0228</t>
  </si>
  <si>
    <t>account:hAmUUU0f6WVQnvAfNOq0DvwQWKyDR+ImqyzdFtgCdEhOy7GdDeIXRYt8zzB5CfA3I5tzCF9u36Y3jH3rDWpkLA==:accountid=%28Do%20Not%20Modify%29%20Account&amp;checksumLogicalName=%28Do%20Not%20Modify%29%20Row%20Checksum&amp;modifiedon=%28Do%20Not%20Modify%29%20Modified%20On&amp;name=Name&amp;osc_profilenumber=Profile%20%23&amp;osc_accounttype=Account%20Type&amp;osc_category=Category&amp;osc_principalregulator=Principal%20Regulator&amp;osc_filingindefault=Filing%20In%20Default&amp;osc_feeindefault=Fee%20In%20Default&amp;osc_ctoactivepastninetydays=CTO%20Active%20Past%2090%20Days&amp;osc_mctoactivepastsixtydays=MCTO%20Active%20Past%2060%20Days&amp;osc_paymentfailure=Payment%20Failure%20&amp;osc_feeexemptiononyn=Permanent%20Fee%20Exemption&amp;osc_onetimefeeexceptiondatelatest=One-Time%20Fee%20Exception%20Date%20Latest&amp;osc_ceasedtoberi=Ceased%20to%20be%20RI&amp;osc_ctodate=CTO%20Date&amp;osc_ffctodate=FFCTO%20Date&amp;osc_filingtype=Filing%20Type&amp;osc_latestyearininternaldefault=Latest%20Year%20in%20Internal%20Default&amp;osc_fiscalyearend=Fiscal%20Year%20End&amp;osc_feecalculationlockedonsedar=Migrated%20Filing-Fee%20Calculation%20Locked%20on%20SEDAR%2b%3f&amp;osc_activeinactiveris=Inactive</t>
  </si>
  <si>
    <t>Non Reporting Issuer</t>
  </si>
  <si>
    <t>Fund Manager</t>
  </si>
  <si>
    <t>Other</t>
  </si>
  <si>
    <t>Non-Investment Fund</t>
  </si>
  <si>
    <t>FED</t>
  </si>
  <si>
    <t>NB</t>
  </si>
  <si>
    <t>NF</t>
  </si>
  <si>
    <t>NU</t>
  </si>
  <si>
    <t>NWT</t>
  </si>
  <si>
    <t>PEI</t>
  </si>
  <si>
    <t>SK</t>
  </si>
  <si>
    <t>YK</t>
  </si>
  <si>
    <t>TBD</t>
  </si>
  <si>
    <t>Exempt Q1, Q2, Q3</t>
  </si>
  <si>
    <t>Full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</si>
</sst>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4519" totalsRowShown="0">
  <autoFilter ref="A1:J4519" xr:uid="{00000000-0009-0000-0100-000001000000}"/>
  <tableColumns count="10">
    <tableColumn id="1" xr3:uid="{00000000-0010-0000-0000-000001000000}" name="(Do Not Modify) Account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Name"/>
    <tableColumn id="5" xr3:uid="{00000000-0010-0000-0000-000005000000}" name="Profile #"/>
    <tableColumn id="6" xr3:uid="{00000000-0010-0000-0000-000006000000}" name="Account Type"/>
    <tableColumn id="7" xr3:uid="{00000000-0010-0000-0000-000007000000}" name="Category"/>
    <tableColumn id="8" xr3:uid="{00000000-0010-0000-0000-000008000000}" name="Principal Regulator"/>
    <tableColumn id="16" xr3:uid="{00000000-0010-0000-0000-000010000000}" name="Ceased to be RI"/>
    <tableColumn id="21" xr3:uid="{00000000-0010-0000-0000-000015000000}" name="Fiscal Year E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4519"/>
  <sheetViews>
    <sheetView tabSelected="1" topLeftCell="D1" workbookViewId="0">
      <selection activeCell="N16" sqref="N16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42" style="1" customWidth="1"/>
    <col min="5" max="5" width="14" style="1" customWidth="1"/>
    <col min="6" max="6" width="21" style="1" customWidth="1"/>
    <col min="7" max="7" width="28" style="1" customWidth="1"/>
    <col min="8" max="10" width="14" style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s="1" t="s">
        <v>11</v>
      </c>
      <c r="C2" s="2">
        <v>45141.862349536997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18</v>
      </c>
      <c r="J2" s="1" t="s">
        <v>20</v>
      </c>
    </row>
    <row r="3" spans="1:10">
      <c r="A3" t="s">
        <v>21</v>
      </c>
      <c r="B3" s="1" t="s">
        <v>22</v>
      </c>
      <c r="C3" s="2">
        <v>45198.836226851898</v>
      </c>
      <c r="D3" s="1" t="s">
        <v>23</v>
      </c>
      <c r="E3" s="1" t="s">
        <v>24</v>
      </c>
      <c r="F3" s="1" t="s">
        <v>14</v>
      </c>
      <c r="G3" s="1" t="s">
        <v>15</v>
      </c>
      <c r="H3" s="1" t="s">
        <v>16</v>
      </c>
      <c r="I3" s="1" t="s">
        <v>18</v>
      </c>
      <c r="J3" s="1" t="s">
        <v>20</v>
      </c>
    </row>
    <row r="4" spans="1:10">
      <c r="A4" t="s">
        <v>25</v>
      </c>
      <c r="B4" s="1" t="s">
        <v>26</v>
      </c>
      <c r="C4" s="2">
        <v>45130.326319444401</v>
      </c>
      <c r="D4" s="1" t="s">
        <v>27</v>
      </c>
      <c r="E4" s="1" t="s">
        <v>28</v>
      </c>
      <c r="F4" s="1" t="s">
        <v>14</v>
      </c>
      <c r="G4" s="1" t="s">
        <v>15</v>
      </c>
      <c r="H4" s="1" t="s">
        <v>16</v>
      </c>
      <c r="I4" s="1" t="s">
        <v>18</v>
      </c>
      <c r="J4" s="1" t="s">
        <v>20</v>
      </c>
    </row>
    <row r="5" spans="1:10">
      <c r="A5" t="s">
        <v>29</v>
      </c>
      <c r="B5" s="1" t="s">
        <v>30</v>
      </c>
      <c r="C5" s="2">
        <v>45130.348078703697</v>
      </c>
      <c r="D5" s="1" t="s">
        <v>31</v>
      </c>
      <c r="E5" s="1" t="s">
        <v>32</v>
      </c>
      <c r="F5" s="1" t="s">
        <v>14</v>
      </c>
      <c r="G5" s="1" t="s">
        <v>15</v>
      </c>
      <c r="H5" s="1" t="s">
        <v>16</v>
      </c>
      <c r="I5" s="1" t="s">
        <v>18</v>
      </c>
      <c r="J5" s="1" t="s">
        <v>20</v>
      </c>
    </row>
    <row r="6" spans="1:10">
      <c r="A6" t="s">
        <v>33</v>
      </c>
      <c r="B6" s="1" t="s">
        <v>34</v>
      </c>
      <c r="C6" s="2">
        <v>45130.326354166697</v>
      </c>
      <c r="D6" s="1" t="s">
        <v>35</v>
      </c>
      <c r="E6" s="1" t="s">
        <v>36</v>
      </c>
      <c r="F6" s="1" t="s">
        <v>14</v>
      </c>
      <c r="G6" s="1" t="s">
        <v>15</v>
      </c>
      <c r="H6" s="1" t="s">
        <v>16</v>
      </c>
      <c r="I6" s="1" t="s">
        <v>18</v>
      </c>
      <c r="J6" s="1" t="s">
        <v>20</v>
      </c>
    </row>
    <row r="7" spans="1:10">
      <c r="A7" t="s">
        <v>37</v>
      </c>
      <c r="B7" s="1" t="s">
        <v>38</v>
      </c>
      <c r="C7" s="2">
        <v>45197.734571759298</v>
      </c>
      <c r="D7" s="1" t="s">
        <v>39</v>
      </c>
      <c r="E7" s="1" t="s">
        <v>40</v>
      </c>
      <c r="F7" s="1" t="s">
        <v>14</v>
      </c>
      <c r="G7" s="1" t="s">
        <v>15</v>
      </c>
      <c r="H7" s="1" t="s">
        <v>16</v>
      </c>
      <c r="I7" s="1" t="s">
        <v>18</v>
      </c>
      <c r="J7" s="1" t="s">
        <v>20</v>
      </c>
    </row>
    <row r="8" spans="1:10">
      <c r="A8" t="s">
        <v>41</v>
      </c>
      <c r="B8" s="1" t="s">
        <v>42</v>
      </c>
      <c r="C8" s="2">
        <v>45130.326412037</v>
      </c>
      <c r="D8" s="1" t="s">
        <v>43</v>
      </c>
      <c r="E8" s="1" t="s">
        <v>44</v>
      </c>
      <c r="F8" s="1" t="s">
        <v>14</v>
      </c>
      <c r="G8" s="1" t="s">
        <v>15</v>
      </c>
      <c r="H8" s="1" t="s">
        <v>16</v>
      </c>
      <c r="I8" s="1" t="s">
        <v>18</v>
      </c>
      <c r="J8" s="1" t="s">
        <v>20</v>
      </c>
    </row>
    <row r="9" spans="1:10">
      <c r="A9" t="s">
        <v>45</v>
      </c>
      <c r="B9" s="1" t="s">
        <v>46</v>
      </c>
      <c r="C9" s="2">
        <v>45130.373842592599</v>
      </c>
      <c r="D9" s="1" t="s">
        <v>47</v>
      </c>
      <c r="E9" s="1" t="s">
        <v>48</v>
      </c>
      <c r="F9" s="1" t="s">
        <v>14</v>
      </c>
      <c r="G9" s="1" t="s">
        <v>15</v>
      </c>
      <c r="H9" s="1" t="s">
        <v>16</v>
      </c>
      <c r="I9" s="1" t="s">
        <v>18</v>
      </c>
      <c r="J9" s="1" t="s">
        <v>20</v>
      </c>
    </row>
    <row r="10" spans="1:10">
      <c r="A10" t="s">
        <v>49</v>
      </c>
      <c r="B10" s="1" t="s">
        <v>50</v>
      </c>
      <c r="C10" s="2">
        <v>45218.815000000002</v>
      </c>
      <c r="D10" s="1" t="s">
        <v>51</v>
      </c>
      <c r="E10" s="1" t="s">
        <v>52</v>
      </c>
      <c r="F10" s="1" t="s">
        <v>14</v>
      </c>
      <c r="G10" s="1" t="s">
        <v>15</v>
      </c>
      <c r="H10" s="1" t="s">
        <v>16</v>
      </c>
      <c r="I10" s="1" t="s">
        <v>18</v>
      </c>
      <c r="J10" s="1" t="s">
        <v>20</v>
      </c>
    </row>
    <row r="11" spans="1:10">
      <c r="A11" t="s">
        <v>53</v>
      </c>
      <c r="B11" s="1" t="s">
        <v>54</v>
      </c>
      <c r="C11" s="2">
        <v>45211.841134259303</v>
      </c>
      <c r="D11" s="1" t="s">
        <v>55</v>
      </c>
      <c r="E11" s="1" t="s">
        <v>56</v>
      </c>
      <c r="F11" s="1" t="s">
        <v>14</v>
      </c>
      <c r="G11" s="1" t="s">
        <v>15</v>
      </c>
      <c r="H11" s="1" t="s">
        <v>57</v>
      </c>
      <c r="I11" s="1" t="s">
        <v>18</v>
      </c>
      <c r="J11" s="1" t="s">
        <v>20</v>
      </c>
    </row>
    <row r="12" spans="1:10">
      <c r="A12" t="s">
        <v>58</v>
      </c>
      <c r="B12" s="1" t="s">
        <v>59</v>
      </c>
      <c r="C12" s="2">
        <v>45196.564004629603</v>
      </c>
      <c r="D12" s="1" t="s">
        <v>60</v>
      </c>
      <c r="E12" s="1" t="s">
        <v>61</v>
      </c>
      <c r="F12" s="1" t="s">
        <v>14</v>
      </c>
      <c r="G12" s="1" t="s">
        <v>15</v>
      </c>
      <c r="H12" s="1" t="s">
        <v>57</v>
      </c>
      <c r="I12" s="1" t="s">
        <v>18</v>
      </c>
      <c r="J12" s="1" t="s">
        <v>20</v>
      </c>
    </row>
    <row r="13" spans="1:10">
      <c r="A13" t="s">
        <v>62</v>
      </c>
      <c r="B13" s="1" t="s">
        <v>63</v>
      </c>
      <c r="C13" s="2">
        <v>45162.708622685197</v>
      </c>
      <c r="D13" s="1" t="s">
        <v>64</v>
      </c>
      <c r="E13" s="1" t="s">
        <v>65</v>
      </c>
      <c r="F13" s="1" t="s">
        <v>14</v>
      </c>
      <c r="G13" s="1" t="s">
        <v>15</v>
      </c>
      <c r="H13" s="1" t="s">
        <v>57</v>
      </c>
      <c r="I13" s="1" t="s">
        <v>18</v>
      </c>
      <c r="J13" s="1" t="s">
        <v>20</v>
      </c>
    </row>
    <row r="14" spans="1:10">
      <c r="A14" t="s">
        <v>66</v>
      </c>
      <c r="B14" s="1" t="s">
        <v>67</v>
      </c>
      <c r="C14" s="2">
        <v>45211.842118055603</v>
      </c>
      <c r="D14" s="1" t="s">
        <v>68</v>
      </c>
      <c r="E14" s="1" t="s">
        <v>69</v>
      </c>
      <c r="F14" s="1" t="s">
        <v>14</v>
      </c>
      <c r="G14" s="1" t="s">
        <v>15</v>
      </c>
      <c r="H14" s="1" t="s">
        <v>57</v>
      </c>
      <c r="I14" s="1" t="s">
        <v>18</v>
      </c>
      <c r="J14" s="1" t="s">
        <v>20</v>
      </c>
    </row>
    <row r="15" spans="1:10">
      <c r="A15" t="s">
        <v>70</v>
      </c>
      <c r="B15" s="1" t="s">
        <v>71</v>
      </c>
      <c r="C15" s="2">
        <v>45216.110879629603</v>
      </c>
      <c r="D15" s="1" t="s">
        <v>72</v>
      </c>
      <c r="E15" s="1" t="s">
        <v>73</v>
      </c>
      <c r="F15" s="1" t="s">
        <v>14</v>
      </c>
      <c r="G15" s="1" t="s">
        <v>15</v>
      </c>
      <c r="H15" s="1" t="s">
        <v>57</v>
      </c>
      <c r="I15" s="1" t="s">
        <v>18</v>
      </c>
      <c r="J15" s="1" t="s">
        <v>20</v>
      </c>
    </row>
    <row r="16" spans="1:10">
      <c r="A16" t="s">
        <v>74</v>
      </c>
      <c r="B16" s="1" t="s">
        <v>75</v>
      </c>
      <c r="C16" s="2">
        <v>45209.6878125</v>
      </c>
      <c r="D16" s="1" t="s">
        <v>76</v>
      </c>
      <c r="E16" s="1" t="s">
        <v>77</v>
      </c>
      <c r="F16" s="1" t="s">
        <v>14</v>
      </c>
      <c r="G16" s="1" t="s">
        <v>15</v>
      </c>
      <c r="H16" s="1" t="s">
        <v>57</v>
      </c>
      <c r="I16" s="1" t="s">
        <v>18</v>
      </c>
      <c r="J16" s="1" t="s">
        <v>20</v>
      </c>
    </row>
    <row r="17" spans="1:10">
      <c r="A17" t="s">
        <v>78</v>
      </c>
      <c r="B17" s="1" t="s">
        <v>79</v>
      </c>
      <c r="C17" s="2">
        <v>45211.8413194444</v>
      </c>
      <c r="D17" s="1" t="s">
        <v>80</v>
      </c>
      <c r="E17" s="1" t="s">
        <v>81</v>
      </c>
      <c r="F17" s="1" t="s">
        <v>14</v>
      </c>
      <c r="G17" s="1" t="s">
        <v>15</v>
      </c>
      <c r="H17" s="1" t="s">
        <v>57</v>
      </c>
      <c r="I17" s="1" t="s">
        <v>18</v>
      </c>
      <c r="J17" s="1" t="s">
        <v>20</v>
      </c>
    </row>
    <row r="18" spans="1:10">
      <c r="A18" t="s">
        <v>82</v>
      </c>
      <c r="B18" s="1" t="s">
        <v>83</v>
      </c>
      <c r="C18" s="2">
        <v>45162.708599537</v>
      </c>
      <c r="D18" s="1" t="s">
        <v>84</v>
      </c>
      <c r="E18" s="1" t="s">
        <v>85</v>
      </c>
      <c r="F18" s="1" t="s">
        <v>14</v>
      </c>
      <c r="G18" s="1" t="s">
        <v>15</v>
      </c>
      <c r="H18" s="1" t="s">
        <v>57</v>
      </c>
      <c r="I18" s="1" t="s">
        <v>18</v>
      </c>
      <c r="J18" s="1" t="s">
        <v>20</v>
      </c>
    </row>
    <row r="19" spans="1:10">
      <c r="A19" t="s">
        <v>86</v>
      </c>
      <c r="B19" s="1" t="s">
        <v>87</v>
      </c>
      <c r="C19" s="2">
        <v>45162.708541666703</v>
      </c>
      <c r="D19" s="1" t="s">
        <v>88</v>
      </c>
      <c r="E19" s="1" t="s">
        <v>89</v>
      </c>
      <c r="F19" s="1" t="s">
        <v>14</v>
      </c>
      <c r="G19" s="1" t="s">
        <v>15</v>
      </c>
      <c r="H19" s="1" t="s">
        <v>57</v>
      </c>
      <c r="I19" s="1" t="s">
        <v>18</v>
      </c>
      <c r="J19" s="1" t="s">
        <v>20</v>
      </c>
    </row>
    <row r="20" spans="1:10">
      <c r="A20" t="s">
        <v>90</v>
      </c>
      <c r="B20" s="1" t="s">
        <v>91</v>
      </c>
      <c r="C20" s="2">
        <v>45211.841747685197</v>
      </c>
      <c r="D20" s="1" t="s">
        <v>92</v>
      </c>
      <c r="E20" s="1" t="s">
        <v>93</v>
      </c>
      <c r="F20" s="1" t="s">
        <v>14</v>
      </c>
      <c r="G20" s="1" t="s">
        <v>15</v>
      </c>
      <c r="H20" s="1" t="s">
        <v>57</v>
      </c>
      <c r="I20" s="1" t="s">
        <v>18</v>
      </c>
      <c r="J20" s="1" t="s">
        <v>20</v>
      </c>
    </row>
    <row r="21" spans="1:10">
      <c r="A21" t="s">
        <v>94</v>
      </c>
      <c r="B21" s="1" t="s">
        <v>95</v>
      </c>
      <c r="C21" s="2">
        <v>45211.842013888898</v>
      </c>
      <c r="D21" s="1" t="s">
        <v>96</v>
      </c>
      <c r="E21" s="1" t="s">
        <v>97</v>
      </c>
      <c r="F21" s="1" t="s">
        <v>14</v>
      </c>
      <c r="G21" s="1" t="s">
        <v>15</v>
      </c>
      <c r="H21" s="1" t="s">
        <v>57</v>
      </c>
      <c r="I21" s="1" t="s">
        <v>18</v>
      </c>
      <c r="J21" s="1" t="s">
        <v>20</v>
      </c>
    </row>
    <row r="22" spans="1:10">
      <c r="A22" t="s">
        <v>98</v>
      </c>
      <c r="B22" s="1" t="s">
        <v>99</v>
      </c>
      <c r="C22" s="2">
        <v>45209.680740740703</v>
      </c>
      <c r="D22" s="1" t="s">
        <v>100</v>
      </c>
      <c r="E22" s="1" t="s">
        <v>101</v>
      </c>
      <c r="F22" s="1" t="s">
        <v>14</v>
      </c>
      <c r="G22" s="1" t="s">
        <v>15</v>
      </c>
      <c r="H22" s="1" t="s">
        <v>57</v>
      </c>
      <c r="I22" s="1" t="s">
        <v>18</v>
      </c>
      <c r="J22" s="1" t="s">
        <v>20</v>
      </c>
    </row>
    <row r="23" spans="1:10">
      <c r="A23" t="s">
        <v>102</v>
      </c>
      <c r="B23" s="1" t="s">
        <v>103</v>
      </c>
      <c r="C23" s="2">
        <v>45162.701736111099</v>
      </c>
      <c r="D23" s="1" t="s">
        <v>104</v>
      </c>
      <c r="E23" s="1" t="s">
        <v>105</v>
      </c>
      <c r="F23" s="1" t="s">
        <v>14</v>
      </c>
      <c r="G23" s="1" t="s">
        <v>15</v>
      </c>
      <c r="H23" s="1" t="s">
        <v>57</v>
      </c>
      <c r="I23" s="1" t="s">
        <v>18</v>
      </c>
      <c r="J23" s="1" t="s">
        <v>20</v>
      </c>
    </row>
    <row r="24" spans="1:10">
      <c r="A24" t="s">
        <v>106</v>
      </c>
      <c r="B24" s="1" t="s">
        <v>107</v>
      </c>
      <c r="C24" s="2">
        <v>45216.1179976852</v>
      </c>
      <c r="D24" s="1" t="s">
        <v>108</v>
      </c>
      <c r="E24" s="1" t="s">
        <v>109</v>
      </c>
      <c r="F24" s="1" t="s">
        <v>14</v>
      </c>
      <c r="G24" s="1" t="s">
        <v>15</v>
      </c>
      <c r="H24" s="1" t="s">
        <v>57</v>
      </c>
      <c r="I24" s="1" t="s">
        <v>18</v>
      </c>
      <c r="J24" s="1" t="s">
        <v>20</v>
      </c>
    </row>
    <row r="25" spans="1:10">
      <c r="A25" t="s">
        <v>110</v>
      </c>
      <c r="B25" s="1" t="s">
        <v>111</v>
      </c>
      <c r="C25" s="2">
        <v>45162.701736111099</v>
      </c>
      <c r="D25" s="1" t="s">
        <v>112</v>
      </c>
      <c r="E25" s="1" t="s">
        <v>113</v>
      </c>
      <c r="F25" s="1" t="s">
        <v>14</v>
      </c>
      <c r="G25" s="1" t="s">
        <v>15</v>
      </c>
      <c r="H25" s="1" t="s">
        <v>57</v>
      </c>
      <c r="I25" s="1" t="s">
        <v>18</v>
      </c>
      <c r="J25" s="1" t="s">
        <v>20</v>
      </c>
    </row>
    <row r="26" spans="1:10">
      <c r="A26" t="s">
        <v>114</v>
      </c>
      <c r="B26" s="1" t="s">
        <v>115</v>
      </c>
      <c r="C26" s="2">
        <v>45162.701736111099</v>
      </c>
      <c r="D26" s="1" t="s">
        <v>116</v>
      </c>
      <c r="E26" s="1" t="s">
        <v>117</v>
      </c>
      <c r="F26" s="1" t="s">
        <v>14</v>
      </c>
      <c r="G26" s="1" t="s">
        <v>15</v>
      </c>
      <c r="H26" s="1" t="s">
        <v>57</v>
      </c>
      <c r="I26" s="1" t="s">
        <v>18</v>
      </c>
      <c r="J26" s="1" t="s">
        <v>20</v>
      </c>
    </row>
    <row r="27" spans="1:10">
      <c r="A27" t="s">
        <v>118</v>
      </c>
      <c r="B27" s="1" t="s">
        <v>119</v>
      </c>
      <c r="C27" s="2">
        <v>45216.127893518496</v>
      </c>
      <c r="D27" s="1" t="s">
        <v>120</v>
      </c>
      <c r="E27" s="1" t="s">
        <v>121</v>
      </c>
      <c r="F27" s="1" t="s">
        <v>14</v>
      </c>
      <c r="G27" s="1" t="s">
        <v>15</v>
      </c>
      <c r="H27" s="1" t="s">
        <v>57</v>
      </c>
      <c r="I27" s="1" t="s">
        <v>18</v>
      </c>
      <c r="J27" s="1" t="s">
        <v>20</v>
      </c>
    </row>
    <row r="28" spans="1:10">
      <c r="A28" t="s">
        <v>122</v>
      </c>
      <c r="B28" s="1" t="s">
        <v>123</v>
      </c>
      <c r="C28" s="2">
        <v>45218.826759259297</v>
      </c>
      <c r="D28" s="1" t="s">
        <v>124</v>
      </c>
      <c r="E28" s="1" t="s">
        <v>125</v>
      </c>
      <c r="F28" s="1" t="s">
        <v>14</v>
      </c>
      <c r="G28" s="1" t="s">
        <v>15</v>
      </c>
      <c r="H28" s="1" t="s">
        <v>57</v>
      </c>
      <c r="I28" s="1" t="s">
        <v>18</v>
      </c>
      <c r="J28" s="1" t="s">
        <v>20</v>
      </c>
    </row>
    <row r="29" spans="1:10">
      <c r="A29" t="s">
        <v>126</v>
      </c>
      <c r="B29" s="1" t="s">
        <v>127</v>
      </c>
      <c r="C29" s="2">
        <v>45130.333124999997</v>
      </c>
      <c r="D29" s="1" t="s">
        <v>128</v>
      </c>
      <c r="E29" s="1" t="s">
        <v>129</v>
      </c>
      <c r="F29" s="1" t="s">
        <v>14</v>
      </c>
      <c r="G29" s="1" t="s">
        <v>15</v>
      </c>
      <c r="H29" s="1" t="s">
        <v>57</v>
      </c>
      <c r="I29" s="1" t="s">
        <v>18</v>
      </c>
      <c r="J29" s="1" t="s">
        <v>20</v>
      </c>
    </row>
    <row r="30" spans="1:10">
      <c r="A30" t="s">
        <v>130</v>
      </c>
      <c r="B30" s="1" t="s">
        <v>131</v>
      </c>
      <c r="C30" s="2">
        <v>45130.306458333303</v>
      </c>
      <c r="D30" s="1" t="s">
        <v>132</v>
      </c>
      <c r="E30" s="1" t="s">
        <v>133</v>
      </c>
      <c r="F30" s="1" t="s">
        <v>14</v>
      </c>
      <c r="G30" s="1" t="s">
        <v>15</v>
      </c>
      <c r="H30" s="1" t="s">
        <v>134</v>
      </c>
      <c r="I30" s="1" t="s">
        <v>18</v>
      </c>
      <c r="J30" s="1" t="s">
        <v>20</v>
      </c>
    </row>
    <row r="31" spans="1:10">
      <c r="A31" t="s">
        <v>135</v>
      </c>
      <c r="B31" s="1" t="s">
        <v>136</v>
      </c>
      <c r="C31" s="2">
        <v>45194.758761574099</v>
      </c>
      <c r="D31" s="1" t="s">
        <v>137</v>
      </c>
      <c r="E31" s="1" t="s">
        <v>138</v>
      </c>
      <c r="F31" s="1" t="s">
        <v>14</v>
      </c>
      <c r="G31" s="1" t="s">
        <v>15</v>
      </c>
      <c r="H31" s="1" t="s">
        <v>57</v>
      </c>
      <c r="I31" s="1" t="s">
        <v>18</v>
      </c>
      <c r="J31" s="1" t="s">
        <v>139</v>
      </c>
    </row>
    <row r="32" spans="1:10">
      <c r="A32" t="s">
        <v>140</v>
      </c>
      <c r="B32" s="1" t="s">
        <v>141</v>
      </c>
      <c r="C32" s="2">
        <v>45177.121192129598</v>
      </c>
      <c r="D32" s="1" t="s">
        <v>142</v>
      </c>
      <c r="E32" s="1" t="s">
        <v>143</v>
      </c>
      <c r="F32" s="1" t="s">
        <v>14</v>
      </c>
      <c r="G32" s="1" t="s">
        <v>15</v>
      </c>
      <c r="H32" s="1" t="s">
        <v>144</v>
      </c>
      <c r="I32" s="1" t="s">
        <v>18</v>
      </c>
      <c r="J32" s="1" t="s">
        <v>20</v>
      </c>
    </row>
    <row r="33" spans="1:10">
      <c r="A33" t="s">
        <v>145</v>
      </c>
      <c r="B33" s="1" t="s">
        <v>146</v>
      </c>
      <c r="C33" s="2">
        <v>45177.132685185199</v>
      </c>
      <c r="D33" s="1" t="s">
        <v>147</v>
      </c>
      <c r="E33" s="1" t="s">
        <v>148</v>
      </c>
      <c r="F33" s="1" t="s">
        <v>14</v>
      </c>
      <c r="G33" s="1" t="s">
        <v>15</v>
      </c>
      <c r="H33" s="1" t="s">
        <v>144</v>
      </c>
      <c r="I33" s="1" t="s">
        <v>18</v>
      </c>
      <c r="J33" s="1" t="s">
        <v>20</v>
      </c>
    </row>
    <row r="34" spans="1:10">
      <c r="A34" t="s">
        <v>149</v>
      </c>
      <c r="B34" s="1" t="s">
        <v>150</v>
      </c>
      <c r="C34" s="2">
        <v>45177.121226851901</v>
      </c>
      <c r="D34" s="1" t="s">
        <v>151</v>
      </c>
      <c r="E34" s="1" t="s">
        <v>152</v>
      </c>
      <c r="F34" s="1" t="s">
        <v>14</v>
      </c>
      <c r="G34" s="1" t="s">
        <v>15</v>
      </c>
      <c r="H34" s="1" t="s">
        <v>144</v>
      </c>
      <c r="I34" s="1" t="s">
        <v>18</v>
      </c>
      <c r="J34" s="1" t="s">
        <v>20</v>
      </c>
    </row>
    <row r="35" spans="1:10">
      <c r="A35" t="s">
        <v>153</v>
      </c>
      <c r="B35" s="1" t="s">
        <v>154</v>
      </c>
      <c r="C35" s="2">
        <v>45177.1327199074</v>
      </c>
      <c r="D35" s="1" t="s">
        <v>155</v>
      </c>
      <c r="E35" s="1" t="s">
        <v>156</v>
      </c>
      <c r="F35" s="1" t="s">
        <v>14</v>
      </c>
      <c r="G35" s="1" t="s">
        <v>15</v>
      </c>
      <c r="H35" s="1" t="s">
        <v>144</v>
      </c>
      <c r="I35" s="1" t="s">
        <v>18</v>
      </c>
      <c r="J35" s="1" t="s">
        <v>20</v>
      </c>
    </row>
    <row r="36" spans="1:10">
      <c r="A36" t="s">
        <v>157</v>
      </c>
      <c r="B36" s="1" t="s">
        <v>158</v>
      </c>
      <c r="C36" s="2">
        <v>45231.8684027778</v>
      </c>
      <c r="D36" s="1" t="s">
        <v>159</v>
      </c>
      <c r="E36" s="1" t="s">
        <v>160</v>
      </c>
      <c r="F36" s="1" t="s">
        <v>14</v>
      </c>
      <c r="G36" s="1" t="s">
        <v>15</v>
      </c>
      <c r="H36" s="1" t="s">
        <v>16</v>
      </c>
      <c r="I36" s="1" t="s">
        <v>18</v>
      </c>
      <c r="J36" s="1" t="s">
        <v>20</v>
      </c>
    </row>
    <row r="37" spans="1:10">
      <c r="A37" t="s">
        <v>161</v>
      </c>
      <c r="B37" s="1" t="s">
        <v>162</v>
      </c>
      <c r="C37" s="2">
        <v>45231.875324074099</v>
      </c>
      <c r="D37" s="1" t="s">
        <v>163</v>
      </c>
      <c r="E37" s="1" t="s">
        <v>164</v>
      </c>
      <c r="F37" s="1" t="s">
        <v>14</v>
      </c>
      <c r="G37" s="1" t="s">
        <v>15</v>
      </c>
      <c r="H37" s="1" t="s">
        <v>16</v>
      </c>
      <c r="I37" s="1" t="s">
        <v>18</v>
      </c>
      <c r="J37" s="1" t="s">
        <v>20</v>
      </c>
    </row>
    <row r="38" spans="1:10">
      <c r="A38" t="s">
        <v>165</v>
      </c>
      <c r="B38" s="1" t="s">
        <v>166</v>
      </c>
      <c r="C38" s="2">
        <v>45231.868368055599</v>
      </c>
      <c r="D38" s="1" t="s">
        <v>167</v>
      </c>
      <c r="E38" s="1" t="s">
        <v>168</v>
      </c>
      <c r="F38" s="1" t="s">
        <v>14</v>
      </c>
      <c r="G38" s="1" t="s">
        <v>15</v>
      </c>
      <c r="H38" s="1" t="s">
        <v>16</v>
      </c>
      <c r="I38" s="1" t="s">
        <v>18</v>
      </c>
      <c r="J38" s="1" t="s">
        <v>20</v>
      </c>
    </row>
    <row r="39" spans="1:10">
      <c r="A39" t="s">
        <v>169</v>
      </c>
      <c r="B39" s="1" t="s">
        <v>170</v>
      </c>
      <c r="C39" s="2">
        <v>45266.706041666701</v>
      </c>
      <c r="D39" s="1" t="s">
        <v>171</v>
      </c>
      <c r="E39" s="1" t="s">
        <v>172</v>
      </c>
      <c r="F39" s="1" t="s">
        <v>14</v>
      </c>
      <c r="G39" s="1" t="s">
        <v>15</v>
      </c>
      <c r="H39" s="1" t="s">
        <v>57</v>
      </c>
      <c r="I39" s="1" t="s">
        <v>18</v>
      </c>
      <c r="J39" s="1" t="s">
        <v>173</v>
      </c>
    </row>
    <row r="40" spans="1:10">
      <c r="A40" t="s">
        <v>174</v>
      </c>
      <c r="B40" s="1" t="s">
        <v>175</v>
      </c>
      <c r="C40" s="2">
        <v>45177.6113078704</v>
      </c>
      <c r="D40" s="1" t="s">
        <v>176</v>
      </c>
      <c r="E40" s="1" t="s">
        <v>177</v>
      </c>
      <c r="F40" s="1" t="s">
        <v>14</v>
      </c>
      <c r="G40" s="1" t="s">
        <v>15</v>
      </c>
      <c r="H40" s="1" t="s">
        <v>57</v>
      </c>
      <c r="I40" s="1" t="s">
        <v>18</v>
      </c>
      <c r="J40" s="1" t="s">
        <v>178</v>
      </c>
    </row>
    <row r="41" spans="1:10">
      <c r="A41" t="s">
        <v>179</v>
      </c>
      <c r="B41" s="1" t="s">
        <v>180</v>
      </c>
      <c r="C41" s="2">
        <v>45181.618240740703</v>
      </c>
      <c r="D41" s="1" t="s">
        <v>181</v>
      </c>
      <c r="E41" s="1" t="s">
        <v>182</v>
      </c>
      <c r="F41" s="1" t="s">
        <v>14</v>
      </c>
      <c r="G41" s="1" t="s">
        <v>15</v>
      </c>
      <c r="H41" s="1" t="s">
        <v>57</v>
      </c>
      <c r="I41" s="1" t="s">
        <v>18</v>
      </c>
      <c r="J41" s="1" t="s">
        <v>178</v>
      </c>
    </row>
    <row r="42" spans="1:10">
      <c r="A42" t="s">
        <v>183</v>
      </c>
      <c r="B42" s="1" t="s">
        <v>184</v>
      </c>
      <c r="C42" s="2">
        <v>45182.659780092603</v>
      </c>
      <c r="D42" s="1" t="s">
        <v>185</v>
      </c>
      <c r="E42" s="1" t="s">
        <v>186</v>
      </c>
      <c r="F42" s="1" t="s">
        <v>14</v>
      </c>
      <c r="G42" s="1" t="s">
        <v>15</v>
      </c>
      <c r="H42" s="1" t="s">
        <v>57</v>
      </c>
      <c r="I42" s="1" t="s">
        <v>18</v>
      </c>
      <c r="J42" s="1" t="s">
        <v>178</v>
      </c>
    </row>
    <row r="43" spans="1:10">
      <c r="A43" t="s">
        <v>187</v>
      </c>
      <c r="B43" s="1" t="s">
        <v>188</v>
      </c>
      <c r="C43" s="2">
        <v>45182.6113078704</v>
      </c>
      <c r="D43" s="1" t="s">
        <v>189</v>
      </c>
      <c r="E43" s="1" t="s">
        <v>190</v>
      </c>
      <c r="F43" s="1" t="s">
        <v>14</v>
      </c>
      <c r="G43" s="1" t="s">
        <v>15</v>
      </c>
      <c r="H43" s="1" t="s">
        <v>57</v>
      </c>
      <c r="I43" s="1" t="s">
        <v>18</v>
      </c>
      <c r="J43" s="1" t="s">
        <v>178</v>
      </c>
    </row>
    <row r="44" spans="1:10">
      <c r="A44" t="s">
        <v>191</v>
      </c>
      <c r="B44" s="1" t="s">
        <v>192</v>
      </c>
      <c r="C44" s="2">
        <v>45182.618113425902</v>
      </c>
      <c r="D44" s="1" t="s">
        <v>193</v>
      </c>
      <c r="E44" s="1" t="s">
        <v>194</v>
      </c>
      <c r="F44" s="1" t="s">
        <v>14</v>
      </c>
      <c r="G44" s="1" t="s">
        <v>15</v>
      </c>
      <c r="H44" s="1" t="s">
        <v>57</v>
      </c>
      <c r="I44" s="1" t="s">
        <v>18</v>
      </c>
      <c r="J44" s="1" t="s">
        <v>178</v>
      </c>
    </row>
    <row r="45" spans="1:10">
      <c r="A45" t="s">
        <v>195</v>
      </c>
      <c r="B45" s="1" t="s">
        <v>196</v>
      </c>
      <c r="C45" s="2">
        <v>45188.6390046296</v>
      </c>
      <c r="D45" s="1" t="s">
        <v>197</v>
      </c>
      <c r="E45" s="1" t="s">
        <v>198</v>
      </c>
      <c r="F45" s="1" t="s">
        <v>14</v>
      </c>
      <c r="G45" s="1" t="s">
        <v>15</v>
      </c>
      <c r="H45" s="1" t="s">
        <v>57</v>
      </c>
      <c r="I45" s="1" t="s">
        <v>18</v>
      </c>
      <c r="J45" s="1" t="s">
        <v>178</v>
      </c>
    </row>
    <row r="46" spans="1:10">
      <c r="A46" t="s">
        <v>199</v>
      </c>
      <c r="B46" s="1" t="s">
        <v>200</v>
      </c>
      <c r="C46" s="2">
        <v>45180.736944444398</v>
      </c>
      <c r="D46" s="1" t="s">
        <v>201</v>
      </c>
      <c r="E46" s="1" t="s">
        <v>202</v>
      </c>
      <c r="F46" s="1" t="s">
        <v>14</v>
      </c>
      <c r="G46" s="1" t="s">
        <v>15</v>
      </c>
      <c r="H46" s="1" t="s">
        <v>57</v>
      </c>
      <c r="I46" s="1" t="s">
        <v>18</v>
      </c>
      <c r="J46" s="1" t="s">
        <v>178</v>
      </c>
    </row>
    <row r="47" spans="1:10">
      <c r="A47" t="s">
        <v>203</v>
      </c>
      <c r="B47" s="1" t="s">
        <v>204</v>
      </c>
      <c r="C47" s="2">
        <v>45180.717407407399</v>
      </c>
      <c r="D47" s="1" t="s">
        <v>205</v>
      </c>
      <c r="E47" s="1" t="s">
        <v>206</v>
      </c>
      <c r="F47" s="1" t="s">
        <v>14</v>
      </c>
      <c r="G47" s="1" t="s">
        <v>15</v>
      </c>
      <c r="H47" s="1" t="s">
        <v>57</v>
      </c>
      <c r="I47" s="1" t="s">
        <v>18</v>
      </c>
      <c r="J47" s="1" t="s">
        <v>178</v>
      </c>
    </row>
    <row r="48" spans="1:10">
      <c r="A48" t="s">
        <v>207</v>
      </c>
      <c r="B48" s="1" t="s">
        <v>208</v>
      </c>
      <c r="C48" s="2">
        <v>45246.773518518501</v>
      </c>
      <c r="D48" s="1" t="s">
        <v>209</v>
      </c>
      <c r="E48" s="1" t="s">
        <v>210</v>
      </c>
      <c r="F48" s="1" t="s">
        <v>14</v>
      </c>
      <c r="G48" s="1" t="s">
        <v>15</v>
      </c>
      <c r="H48" s="1" t="s">
        <v>57</v>
      </c>
      <c r="I48" s="1" t="s">
        <v>18</v>
      </c>
      <c r="J48" s="1" t="s">
        <v>178</v>
      </c>
    </row>
    <row r="49" spans="1:10">
      <c r="A49" t="s">
        <v>211</v>
      </c>
      <c r="B49" s="1" t="s">
        <v>212</v>
      </c>
      <c r="C49" s="2">
        <v>45182.6668055556</v>
      </c>
      <c r="D49" s="1" t="s">
        <v>213</v>
      </c>
      <c r="E49" s="1" t="s">
        <v>214</v>
      </c>
      <c r="F49" s="1" t="s">
        <v>14</v>
      </c>
      <c r="G49" s="1" t="s">
        <v>15</v>
      </c>
      <c r="H49" s="1" t="s">
        <v>57</v>
      </c>
      <c r="I49" s="1" t="s">
        <v>18</v>
      </c>
      <c r="J49" s="1" t="s">
        <v>178</v>
      </c>
    </row>
    <row r="50" spans="1:10">
      <c r="A50" t="s">
        <v>215</v>
      </c>
      <c r="B50" s="1" t="s">
        <v>216</v>
      </c>
      <c r="C50" s="2">
        <v>45180.7367592593</v>
      </c>
      <c r="D50" s="1" t="s">
        <v>217</v>
      </c>
      <c r="E50" s="1" t="s">
        <v>218</v>
      </c>
      <c r="F50" s="1" t="s">
        <v>14</v>
      </c>
      <c r="G50" s="1" t="s">
        <v>15</v>
      </c>
      <c r="H50" s="1" t="s">
        <v>57</v>
      </c>
      <c r="I50" s="1" t="s">
        <v>18</v>
      </c>
      <c r="J50" s="1" t="s">
        <v>178</v>
      </c>
    </row>
    <row r="51" spans="1:10">
      <c r="A51" t="s">
        <v>219</v>
      </c>
      <c r="B51" s="1" t="s">
        <v>220</v>
      </c>
      <c r="C51" s="2">
        <v>45216.716805555603</v>
      </c>
      <c r="D51" s="1" t="s">
        <v>221</v>
      </c>
      <c r="E51" s="1" t="s">
        <v>222</v>
      </c>
      <c r="F51" s="1" t="s">
        <v>14</v>
      </c>
      <c r="G51" s="1" t="s">
        <v>15</v>
      </c>
      <c r="H51" s="1" t="s">
        <v>57</v>
      </c>
      <c r="I51" s="1" t="s">
        <v>18</v>
      </c>
      <c r="J51" s="1" t="s">
        <v>178</v>
      </c>
    </row>
    <row r="52" spans="1:10">
      <c r="A52" t="s">
        <v>223</v>
      </c>
      <c r="B52" s="1" t="s">
        <v>224</v>
      </c>
      <c r="C52" s="2">
        <v>45182.673657407402</v>
      </c>
      <c r="D52" s="1" t="s">
        <v>225</v>
      </c>
      <c r="E52" s="1" t="s">
        <v>226</v>
      </c>
      <c r="F52" s="1" t="s">
        <v>14</v>
      </c>
      <c r="G52" s="1" t="s">
        <v>15</v>
      </c>
      <c r="H52" s="1" t="s">
        <v>57</v>
      </c>
      <c r="I52" s="1" t="s">
        <v>18</v>
      </c>
      <c r="J52" s="1" t="s">
        <v>178</v>
      </c>
    </row>
    <row r="53" spans="1:10">
      <c r="A53" t="s">
        <v>227</v>
      </c>
      <c r="B53" s="1" t="s">
        <v>228</v>
      </c>
      <c r="C53" s="2">
        <v>45168.8987037037</v>
      </c>
      <c r="D53" s="1" t="s">
        <v>229</v>
      </c>
      <c r="E53" s="1" t="s">
        <v>230</v>
      </c>
      <c r="F53" s="1" t="s">
        <v>14</v>
      </c>
      <c r="G53" s="1" t="s">
        <v>15</v>
      </c>
      <c r="H53" s="1" t="s">
        <v>57</v>
      </c>
      <c r="I53" s="1" t="s">
        <v>18</v>
      </c>
      <c r="J53" s="1" t="s">
        <v>178</v>
      </c>
    </row>
    <row r="54" spans="1:10">
      <c r="A54" t="s">
        <v>231</v>
      </c>
      <c r="B54" s="1" t="s">
        <v>232</v>
      </c>
      <c r="C54" s="2">
        <v>45216.051851851902</v>
      </c>
      <c r="D54" s="1" t="s">
        <v>233</v>
      </c>
      <c r="E54" s="1" t="s">
        <v>234</v>
      </c>
      <c r="F54" s="1" t="s">
        <v>14</v>
      </c>
      <c r="G54" s="1" t="s">
        <v>15</v>
      </c>
      <c r="H54" s="1" t="s">
        <v>57</v>
      </c>
      <c r="I54" s="1" t="s">
        <v>18</v>
      </c>
      <c r="J54" s="1" t="s">
        <v>178</v>
      </c>
    </row>
    <row r="55" spans="1:10">
      <c r="A55" t="s">
        <v>235</v>
      </c>
      <c r="B55" s="1" t="s">
        <v>236</v>
      </c>
      <c r="C55" s="2">
        <v>45168.898668981499</v>
      </c>
      <c r="D55" s="1" t="s">
        <v>237</v>
      </c>
      <c r="E55" s="1" t="s">
        <v>238</v>
      </c>
      <c r="F55" s="1" t="s">
        <v>14</v>
      </c>
      <c r="G55" s="1" t="s">
        <v>15</v>
      </c>
      <c r="H55" s="1" t="s">
        <v>57</v>
      </c>
      <c r="I55" s="1" t="s">
        <v>18</v>
      </c>
      <c r="J55" s="1" t="s">
        <v>178</v>
      </c>
    </row>
    <row r="56" spans="1:10">
      <c r="A56" t="s">
        <v>239</v>
      </c>
      <c r="B56" s="1" t="s">
        <v>240</v>
      </c>
      <c r="C56" s="2">
        <v>45168.887314814798</v>
      </c>
      <c r="D56" s="1" t="s">
        <v>241</v>
      </c>
      <c r="E56" s="1" t="s">
        <v>242</v>
      </c>
      <c r="F56" s="1" t="s">
        <v>14</v>
      </c>
      <c r="G56" s="1" t="s">
        <v>15</v>
      </c>
      <c r="H56" s="1" t="s">
        <v>57</v>
      </c>
      <c r="I56" s="1" t="s">
        <v>18</v>
      </c>
      <c r="J56" s="1" t="s">
        <v>178</v>
      </c>
    </row>
    <row r="57" spans="1:10">
      <c r="A57" t="s">
        <v>243</v>
      </c>
      <c r="B57" s="1" t="s">
        <v>244</v>
      </c>
      <c r="C57" s="2">
        <v>45168.898634259298</v>
      </c>
      <c r="D57" s="1" t="s">
        <v>245</v>
      </c>
      <c r="E57" s="1" t="s">
        <v>246</v>
      </c>
      <c r="F57" s="1" t="s">
        <v>14</v>
      </c>
      <c r="G57" s="1" t="s">
        <v>15</v>
      </c>
      <c r="H57" s="1" t="s">
        <v>57</v>
      </c>
      <c r="I57" s="1" t="s">
        <v>18</v>
      </c>
      <c r="J57" s="1" t="s">
        <v>178</v>
      </c>
    </row>
    <row r="58" spans="1:10">
      <c r="A58" t="s">
        <v>247</v>
      </c>
      <c r="B58" s="1" t="s">
        <v>248</v>
      </c>
      <c r="C58" s="2">
        <v>45216.051898148202</v>
      </c>
      <c r="D58" s="1" t="s">
        <v>249</v>
      </c>
      <c r="E58" s="1" t="s">
        <v>250</v>
      </c>
      <c r="F58" s="1" t="s">
        <v>14</v>
      </c>
      <c r="G58" s="1" t="s">
        <v>15</v>
      </c>
      <c r="H58" s="1" t="s">
        <v>57</v>
      </c>
      <c r="I58" s="1" t="s">
        <v>18</v>
      </c>
      <c r="J58" s="1" t="s">
        <v>178</v>
      </c>
    </row>
    <row r="59" spans="1:10">
      <c r="A59" t="s">
        <v>251</v>
      </c>
      <c r="B59" s="1" t="s">
        <v>252</v>
      </c>
      <c r="C59" s="2">
        <v>45168.898784722202</v>
      </c>
      <c r="D59" s="1" t="s">
        <v>253</v>
      </c>
      <c r="E59" s="1" t="s">
        <v>254</v>
      </c>
      <c r="F59" s="1" t="s">
        <v>14</v>
      </c>
      <c r="G59" s="1" t="s">
        <v>15</v>
      </c>
      <c r="H59" s="1" t="s">
        <v>57</v>
      </c>
      <c r="I59" s="1" t="s">
        <v>18</v>
      </c>
      <c r="J59" s="1" t="s">
        <v>178</v>
      </c>
    </row>
    <row r="60" spans="1:10">
      <c r="A60" t="s">
        <v>255</v>
      </c>
      <c r="B60" s="1" t="s">
        <v>256</v>
      </c>
      <c r="C60" s="2">
        <v>45177.036562499998</v>
      </c>
      <c r="D60" s="1" t="s">
        <v>257</v>
      </c>
      <c r="E60" s="1" t="s">
        <v>258</v>
      </c>
      <c r="F60" s="1" t="s">
        <v>14</v>
      </c>
      <c r="G60" s="1" t="s">
        <v>15</v>
      </c>
      <c r="H60" s="1" t="s">
        <v>57</v>
      </c>
      <c r="I60" s="1" t="s">
        <v>18</v>
      </c>
      <c r="J60" s="1" t="s">
        <v>178</v>
      </c>
    </row>
    <row r="61" spans="1:10">
      <c r="A61" t="s">
        <v>259</v>
      </c>
      <c r="B61" s="1" t="s">
        <v>260</v>
      </c>
      <c r="C61" s="2">
        <v>45216.0541435185</v>
      </c>
      <c r="D61" s="1" t="s">
        <v>261</v>
      </c>
      <c r="E61" s="1" t="s">
        <v>262</v>
      </c>
      <c r="F61" s="1" t="s">
        <v>14</v>
      </c>
      <c r="G61" s="1" t="s">
        <v>15</v>
      </c>
      <c r="H61" s="1" t="s">
        <v>57</v>
      </c>
      <c r="I61" s="1" t="s">
        <v>18</v>
      </c>
      <c r="J61" s="1" t="s">
        <v>178</v>
      </c>
    </row>
    <row r="62" spans="1:10">
      <c r="A62" t="s">
        <v>263</v>
      </c>
      <c r="B62" s="1" t="s">
        <v>264</v>
      </c>
      <c r="C62" s="2">
        <v>45177.176458333299</v>
      </c>
      <c r="D62" s="1" t="s">
        <v>265</v>
      </c>
      <c r="E62" s="1" t="s">
        <v>266</v>
      </c>
      <c r="F62" s="1" t="s">
        <v>14</v>
      </c>
      <c r="G62" s="1" t="s">
        <v>15</v>
      </c>
      <c r="H62" s="1" t="s">
        <v>57</v>
      </c>
      <c r="I62" s="1" t="s">
        <v>18</v>
      </c>
      <c r="J62" s="1" t="s">
        <v>178</v>
      </c>
    </row>
    <row r="63" spans="1:10">
      <c r="A63" t="s">
        <v>267</v>
      </c>
      <c r="B63" s="1" t="s">
        <v>268</v>
      </c>
      <c r="C63" s="2">
        <v>45180.716956018499</v>
      </c>
      <c r="D63" s="1" t="s">
        <v>269</v>
      </c>
      <c r="E63" s="1" t="s">
        <v>270</v>
      </c>
      <c r="F63" s="1" t="s">
        <v>14</v>
      </c>
      <c r="G63" s="1" t="s">
        <v>15</v>
      </c>
      <c r="H63" s="1" t="s">
        <v>57</v>
      </c>
      <c r="I63" s="1" t="s">
        <v>18</v>
      </c>
      <c r="J63" s="1" t="s">
        <v>178</v>
      </c>
    </row>
    <row r="64" spans="1:10">
      <c r="A64" t="s">
        <v>271</v>
      </c>
      <c r="B64" s="1" t="s">
        <v>272</v>
      </c>
      <c r="C64" s="2">
        <v>45182.708460648202</v>
      </c>
      <c r="D64" s="1" t="s">
        <v>273</v>
      </c>
      <c r="E64" s="1" t="s">
        <v>274</v>
      </c>
      <c r="F64" s="1" t="s">
        <v>14</v>
      </c>
      <c r="G64" s="1" t="s">
        <v>15</v>
      </c>
      <c r="H64" s="1" t="s">
        <v>57</v>
      </c>
      <c r="I64" s="1" t="s">
        <v>18</v>
      </c>
      <c r="J64" s="1" t="s">
        <v>178</v>
      </c>
    </row>
    <row r="65" spans="1:10">
      <c r="A65" t="s">
        <v>275</v>
      </c>
      <c r="B65" s="1" t="s">
        <v>276</v>
      </c>
      <c r="C65" s="2">
        <v>45216.716851851903</v>
      </c>
      <c r="D65" s="1" t="s">
        <v>277</v>
      </c>
      <c r="E65" s="1" t="s">
        <v>278</v>
      </c>
      <c r="F65" s="1" t="s">
        <v>14</v>
      </c>
      <c r="G65" s="1" t="s">
        <v>15</v>
      </c>
      <c r="H65" s="1" t="s">
        <v>57</v>
      </c>
      <c r="I65" s="1" t="s">
        <v>18</v>
      </c>
      <c r="J65" s="1" t="s">
        <v>178</v>
      </c>
    </row>
    <row r="66" spans="1:10">
      <c r="A66" t="s">
        <v>279</v>
      </c>
      <c r="B66" s="1" t="s">
        <v>280</v>
      </c>
      <c r="C66" s="2">
        <v>45216.061574074098</v>
      </c>
      <c r="D66" s="1" t="s">
        <v>281</v>
      </c>
      <c r="E66" s="1" t="s">
        <v>282</v>
      </c>
      <c r="F66" s="1" t="s">
        <v>14</v>
      </c>
      <c r="G66" s="1" t="s">
        <v>15</v>
      </c>
      <c r="H66" s="1" t="s">
        <v>57</v>
      </c>
      <c r="I66" s="1" t="s">
        <v>18</v>
      </c>
      <c r="J66" s="1" t="s">
        <v>178</v>
      </c>
    </row>
    <row r="67" spans="1:10">
      <c r="A67" t="s">
        <v>283</v>
      </c>
      <c r="B67" s="1" t="s">
        <v>284</v>
      </c>
      <c r="C67" s="2">
        <v>45180.736828703702</v>
      </c>
      <c r="D67" s="1" t="s">
        <v>285</v>
      </c>
      <c r="E67" s="1" t="s">
        <v>286</v>
      </c>
      <c r="F67" s="1" t="s">
        <v>14</v>
      </c>
      <c r="G67" s="1" t="s">
        <v>15</v>
      </c>
      <c r="H67" s="1" t="s">
        <v>57</v>
      </c>
      <c r="I67" s="1" t="s">
        <v>18</v>
      </c>
      <c r="J67" s="1" t="s">
        <v>178</v>
      </c>
    </row>
    <row r="68" spans="1:10">
      <c r="A68" t="s">
        <v>287</v>
      </c>
      <c r="B68" s="1" t="s">
        <v>288</v>
      </c>
      <c r="C68" s="2">
        <v>45216.066724536999</v>
      </c>
      <c r="D68" s="1" t="s">
        <v>289</v>
      </c>
      <c r="E68" s="1" t="s">
        <v>290</v>
      </c>
      <c r="F68" s="1" t="s">
        <v>14</v>
      </c>
      <c r="G68" s="1" t="s">
        <v>15</v>
      </c>
      <c r="H68" s="1" t="s">
        <v>57</v>
      </c>
      <c r="I68" s="1" t="s">
        <v>18</v>
      </c>
      <c r="J68" s="1" t="s">
        <v>178</v>
      </c>
    </row>
    <row r="69" spans="1:10">
      <c r="A69" t="s">
        <v>291</v>
      </c>
      <c r="B69" s="1" t="s">
        <v>292</v>
      </c>
      <c r="C69" s="2">
        <v>45216.108993055597</v>
      </c>
      <c r="D69" s="1" t="s">
        <v>293</v>
      </c>
      <c r="E69" s="1" t="s">
        <v>294</v>
      </c>
      <c r="F69" s="1" t="s">
        <v>14</v>
      </c>
      <c r="G69" s="1" t="s">
        <v>15</v>
      </c>
      <c r="H69" s="1" t="s">
        <v>57</v>
      </c>
      <c r="I69" s="1" t="s">
        <v>18</v>
      </c>
      <c r="J69" s="1" t="s">
        <v>178</v>
      </c>
    </row>
    <row r="70" spans="1:10">
      <c r="A70" t="s">
        <v>295</v>
      </c>
      <c r="B70" s="1" t="s">
        <v>296</v>
      </c>
      <c r="C70" s="2">
        <v>45180.752766203703</v>
      </c>
      <c r="D70" s="1" t="s">
        <v>297</v>
      </c>
      <c r="E70" s="1" t="s">
        <v>298</v>
      </c>
      <c r="F70" s="1" t="s">
        <v>14</v>
      </c>
      <c r="G70" s="1" t="s">
        <v>15</v>
      </c>
      <c r="H70" s="1" t="s">
        <v>57</v>
      </c>
      <c r="I70" s="1" t="s">
        <v>18</v>
      </c>
      <c r="J70" s="1" t="s">
        <v>178</v>
      </c>
    </row>
    <row r="71" spans="1:10">
      <c r="A71" t="s">
        <v>299</v>
      </c>
      <c r="B71" s="1" t="s">
        <v>300</v>
      </c>
      <c r="C71" s="2">
        <v>45177.050937499997</v>
      </c>
      <c r="D71" s="1" t="s">
        <v>301</v>
      </c>
      <c r="E71" s="1" t="s">
        <v>302</v>
      </c>
      <c r="F71" s="1" t="s">
        <v>14</v>
      </c>
      <c r="G71" s="1" t="s">
        <v>15</v>
      </c>
      <c r="H71" s="1" t="s">
        <v>57</v>
      </c>
      <c r="I71" s="1" t="s">
        <v>18</v>
      </c>
      <c r="J71" s="1" t="s">
        <v>178</v>
      </c>
    </row>
    <row r="72" spans="1:10">
      <c r="A72" t="s">
        <v>303</v>
      </c>
      <c r="B72" s="1" t="s">
        <v>304</v>
      </c>
      <c r="C72" s="2">
        <v>45182.722430555601</v>
      </c>
      <c r="D72" s="1" t="s">
        <v>305</v>
      </c>
      <c r="E72" s="1" t="s">
        <v>306</v>
      </c>
      <c r="F72" s="1" t="s">
        <v>14</v>
      </c>
      <c r="G72" s="1" t="s">
        <v>15</v>
      </c>
      <c r="H72" s="1" t="s">
        <v>57</v>
      </c>
      <c r="I72" s="1" t="s">
        <v>18</v>
      </c>
      <c r="J72" s="1" t="s">
        <v>178</v>
      </c>
    </row>
    <row r="73" spans="1:10">
      <c r="A73" t="s">
        <v>307</v>
      </c>
      <c r="B73" s="1" t="s">
        <v>308</v>
      </c>
      <c r="C73" s="2">
        <v>45182.722372685203</v>
      </c>
      <c r="D73" s="1" t="s">
        <v>309</v>
      </c>
      <c r="E73" s="1" t="s">
        <v>310</v>
      </c>
      <c r="F73" s="1" t="s">
        <v>14</v>
      </c>
      <c r="G73" s="1" t="s">
        <v>15</v>
      </c>
      <c r="H73" s="1" t="s">
        <v>57</v>
      </c>
      <c r="I73" s="1" t="s">
        <v>18</v>
      </c>
      <c r="J73" s="1" t="s">
        <v>178</v>
      </c>
    </row>
    <row r="74" spans="1:10">
      <c r="A74" t="s">
        <v>311</v>
      </c>
      <c r="B74" s="1" t="s">
        <v>312</v>
      </c>
      <c r="C74" s="2">
        <v>45182.729224536997</v>
      </c>
      <c r="D74" s="1" t="s">
        <v>313</v>
      </c>
      <c r="E74" s="1" t="s">
        <v>314</v>
      </c>
      <c r="F74" s="1" t="s">
        <v>14</v>
      </c>
      <c r="G74" s="1" t="s">
        <v>15</v>
      </c>
      <c r="H74" s="1" t="s">
        <v>57</v>
      </c>
      <c r="I74" s="1" t="s">
        <v>18</v>
      </c>
      <c r="J74" s="1" t="s">
        <v>178</v>
      </c>
    </row>
    <row r="75" spans="1:10">
      <c r="A75" t="s">
        <v>315</v>
      </c>
      <c r="B75" s="1" t="s">
        <v>316</v>
      </c>
      <c r="C75" s="2">
        <v>45216.067268518498</v>
      </c>
      <c r="D75" s="1" t="s">
        <v>317</v>
      </c>
      <c r="E75" s="1" t="s">
        <v>318</v>
      </c>
      <c r="F75" s="1" t="s">
        <v>14</v>
      </c>
      <c r="G75" s="1" t="s">
        <v>15</v>
      </c>
      <c r="H75" s="1" t="s">
        <v>57</v>
      </c>
      <c r="I75" s="1" t="s">
        <v>18</v>
      </c>
      <c r="J75" s="1" t="s">
        <v>178</v>
      </c>
    </row>
    <row r="76" spans="1:10">
      <c r="A76" t="s">
        <v>319</v>
      </c>
      <c r="B76" s="1" t="s">
        <v>320</v>
      </c>
      <c r="C76" s="2">
        <v>45180.737048611103</v>
      </c>
      <c r="D76" s="1" t="s">
        <v>321</v>
      </c>
      <c r="E76" s="1" t="s">
        <v>322</v>
      </c>
      <c r="F76" s="1" t="s">
        <v>14</v>
      </c>
      <c r="G76" s="1" t="s">
        <v>15</v>
      </c>
      <c r="H76" s="1" t="s">
        <v>57</v>
      </c>
      <c r="I76" s="1" t="s">
        <v>18</v>
      </c>
      <c r="J76" s="1" t="s">
        <v>178</v>
      </c>
    </row>
    <row r="77" spans="1:10">
      <c r="A77" t="s">
        <v>323</v>
      </c>
      <c r="B77" s="1" t="s">
        <v>324</v>
      </c>
      <c r="C77" s="2">
        <v>45182.736284722203</v>
      </c>
      <c r="D77" s="1" t="s">
        <v>325</v>
      </c>
      <c r="E77" s="1" t="s">
        <v>326</v>
      </c>
      <c r="F77" s="1" t="s">
        <v>14</v>
      </c>
      <c r="G77" s="1" t="s">
        <v>15</v>
      </c>
      <c r="H77" s="1" t="s">
        <v>57</v>
      </c>
      <c r="I77" s="1" t="s">
        <v>18</v>
      </c>
      <c r="J77" s="1" t="s">
        <v>178</v>
      </c>
    </row>
    <row r="78" spans="1:10">
      <c r="A78" t="s">
        <v>327</v>
      </c>
      <c r="B78" s="1" t="s">
        <v>328</v>
      </c>
      <c r="C78" s="2">
        <v>45177.085381944402</v>
      </c>
      <c r="D78" s="1" t="s">
        <v>329</v>
      </c>
      <c r="E78" s="1" t="s">
        <v>330</v>
      </c>
      <c r="F78" s="1" t="s">
        <v>14</v>
      </c>
      <c r="G78" s="1" t="s">
        <v>15</v>
      </c>
      <c r="H78" s="1" t="s">
        <v>57</v>
      </c>
      <c r="I78" s="1" t="s">
        <v>18</v>
      </c>
      <c r="J78" s="1" t="s">
        <v>178</v>
      </c>
    </row>
    <row r="79" spans="1:10">
      <c r="A79" t="s">
        <v>331</v>
      </c>
      <c r="B79" s="1" t="s">
        <v>332</v>
      </c>
      <c r="C79" s="2">
        <v>45216.053587962997</v>
      </c>
      <c r="D79" s="1" t="s">
        <v>333</v>
      </c>
      <c r="E79" s="1" t="s">
        <v>334</v>
      </c>
      <c r="F79" s="1" t="s">
        <v>14</v>
      </c>
      <c r="G79" s="1" t="s">
        <v>15</v>
      </c>
      <c r="H79" s="1" t="s">
        <v>57</v>
      </c>
      <c r="I79" s="1" t="s">
        <v>18</v>
      </c>
      <c r="J79" s="1" t="s">
        <v>178</v>
      </c>
    </row>
    <row r="80" spans="1:10">
      <c r="A80" t="s">
        <v>335</v>
      </c>
      <c r="B80" s="1" t="s">
        <v>336</v>
      </c>
      <c r="C80" s="2">
        <v>45177.174490740697</v>
      </c>
      <c r="D80" s="1" t="s">
        <v>337</v>
      </c>
      <c r="E80" s="1" t="s">
        <v>338</v>
      </c>
      <c r="F80" s="1" t="s">
        <v>14</v>
      </c>
      <c r="G80" s="1" t="s">
        <v>15</v>
      </c>
      <c r="H80" s="1" t="s">
        <v>57</v>
      </c>
      <c r="I80" s="1" t="s">
        <v>18</v>
      </c>
      <c r="J80" s="1" t="s">
        <v>178</v>
      </c>
    </row>
    <row r="81" spans="1:10">
      <c r="A81" t="s">
        <v>339</v>
      </c>
      <c r="B81" s="1" t="s">
        <v>340</v>
      </c>
      <c r="C81" s="2">
        <v>45180.736875000002</v>
      </c>
      <c r="D81" s="1" t="s">
        <v>341</v>
      </c>
      <c r="E81" s="1" t="s">
        <v>342</v>
      </c>
      <c r="F81" s="1" t="s">
        <v>14</v>
      </c>
      <c r="G81" s="1" t="s">
        <v>15</v>
      </c>
      <c r="H81" s="1" t="s">
        <v>57</v>
      </c>
      <c r="I81" s="1" t="s">
        <v>18</v>
      </c>
      <c r="J81" s="1" t="s">
        <v>178</v>
      </c>
    </row>
    <row r="82" spans="1:10">
      <c r="A82" t="s">
        <v>343</v>
      </c>
      <c r="B82" s="1" t="s">
        <v>344</v>
      </c>
      <c r="C82" s="2">
        <v>45216.036273148202</v>
      </c>
      <c r="D82" s="1" t="s">
        <v>345</v>
      </c>
      <c r="E82" s="1" t="s">
        <v>346</v>
      </c>
      <c r="F82" s="1" t="s">
        <v>14</v>
      </c>
      <c r="G82" s="1" t="s">
        <v>15</v>
      </c>
      <c r="H82" s="1" t="s">
        <v>57</v>
      </c>
      <c r="I82" s="1" t="s">
        <v>18</v>
      </c>
      <c r="J82" s="1" t="s">
        <v>178</v>
      </c>
    </row>
    <row r="83" spans="1:10">
      <c r="A83" t="s">
        <v>347</v>
      </c>
      <c r="B83" s="1" t="s">
        <v>348</v>
      </c>
      <c r="C83" s="2">
        <v>45177.170902777798</v>
      </c>
      <c r="D83" s="1" t="s">
        <v>349</v>
      </c>
      <c r="E83" s="1" t="s">
        <v>350</v>
      </c>
      <c r="F83" s="1" t="s">
        <v>14</v>
      </c>
      <c r="G83" s="1" t="s">
        <v>15</v>
      </c>
      <c r="H83" s="1" t="s">
        <v>57</v>
      </c>
      <c r="I83" s="1" t="s">
        <v>18</v>
      </c>
      <c r="J83" s="1" t="s">
        <v>178</v>
      </c>
    </row>
    <row r="84" spans="1:10">
      <c r="A84" t="s">
        <v>351</v>
      </c>
      <c r="B84" s="1" t="s">
        <v>352</v>
      </c>
      <c r="C84" s="2">
        <v>45180.716840277797</v>
      </c>
      <c r="D84" s="1" t="s">
        <v>353</v>
      </c>
      <c r="E84" s="1" t="s">
        <v>354</v>
      </c>
      <c r="F84" s="1" t="s">
        <v>14</v>
      </c>
      <c r="G84" s="1" t="s">
        <v>15</v>
      </c>
      <c r="H84" s="1" t="s">
        <v>57</v>
      </c>
      <c r="I84" s="1" t="s">
        <v>18</v>
      </c>
      <c r="J84" s="1" t="s">
        <v>178</v>
      </c>
    </row>
    <row r="85" spans="1:10">
      <c r="A85" t="s">
        <v>355</v>
      </c>
      <c r="B85" s="1" t="s">
        <v>356</v>
      </c>
      <c r="C85" s="2">
        <v>45182.750162037002</v>
      </c>
      <c r="D85" s="1" t="s">
        <v>357</v>
      </c>
      <c r="E85" s="1" t="s">
        <v>358</v>
      </c>
      <c r="F85" s="1" t="s">
        <v>14</v>
      </c>
      <c r="G85" s="1" t="s">
        <v>15</v>
      </c>
      <c r="H85" s="1" t="s">
        <v>57</v>
      </c>
      <c r="I85" s="1" t="s">
        <v>18</v>
      </c>
      <c r="J85" s="1" t="s">
        <v>178</v>
      </c>
    </row>
    <row r="86" spans="1:10">
      <c r="A86" t="s">
        <v>359</v>
      </c>
      <c r="B86" s="1" t="s">
        <v>360</v>
      </c>
      <c r="C86" s="2">
        <v>45182.798796296302</v>
      </c>
      <c r="D86" s="1" t="s">
        <v>361</v>
      </c>
      <c r="E86" s="1" t="s">
        <v>362</v>
      </c>
      <c r="F86" s="1" t="s">
        <v>14</v>
      </c>
      <c r="G86" s="1" t="s">
        <v>15</v>
      </c>
      <c r="H86" s="1" t="s">
        <v>57</v>
      </c>
      <c r="I86" s="1" t="s">
        <v>18</v>
      </c>
      <c r="J86" s="1" t="s">
        <v>178</v>
      </c>
    </row>
    <row r="87" spans="1:10">
      <c r="A87" t="s">
        <v>363</v>
      </c>
      <c r="B87" s="1" t="s">
        <v>364</v>
      </c>
      <c r="C87" s="2">
        <v>45182.805706018502</v>
      </c>
      <c r="D87" s="1" t="s">
        <v>365</v>
      </c>
      <c r="E87" s="1" t="s">
        <v>366</v>
      </c>
      <c r="F87" s="1" t="s">
        <v>14</v>
      </c>
      <c r="G87" s="1" t="s">
        <v>15</v>
      </c>
      <c r="H87" s="1" t="s">
        <v>57</v>
      </c>
      <c r="I87" s="1" t="s">
        <v>18</v>
      </c>
      <c r="J87" s="1" t="s">
        <v>178</v>
      </c>
    </row>
    <row r="88" spans="1:10">
      <c r="A88" t="s">
        <v>367</v>
      </c>
      <c r="B88" s="1" t="s">
        <v>368</v>
      </c>
      <c r="C88" s="2">
        <v>45183.812847222202</v>
      </c>
      <c r="D88" s="1" t="s">
        <v>369</v>
      </c>
      <c r="E88" s="1" t="s">
        <v>370</v>
      </c>
      <c r="F88" s="1" t="s">
        <v>14</v>
      </c>
      <c r="G88" s="1" t="s">
        <v>15</v>
      </c>
      <c r="H88" s="1" t="s">
        <v>57</v>
      </c>
      <c r="I88" s="1" t="s">
        <v>18</v>
      </c>
      <c r="J88" s="1" t="s">
        <v>178</v>
      </c>
    </row>
    <row r="89" spans="1:10">
      <c r="A89" t="s">
        <v>371</v>
      </c>
      <c r="B89" s="1" t="s">
        <v>372</v>
      </c>
      <c r="C89" s="2">
        <v>45216.040081018502</v>
      </c>
      <c r="D89" s="1" t="s">
        <v>373</v>
      </c>
      <c r="E89" s="1" t="s">
        <v>374</v>
      </c>
      <c r="F89" s="1" t="s">
        <v>14</v>
      </c>
      <c r="G89" s="1" t="s">
        <v>15</v>
      </c>
      <c r="H89" s="1" t="s">
        <v>57</v>
      </c>
      <c r="I89" s="1" t="s">
        <v>18</v>
      </c>
      <c r="J89" s="1" t="s">
        <v>178</v>
      </c>
    </row>
    <row r="90" spans="1:10">
      <c r="A90" t="s">
        <v>375</v>
      </c>
      <c r="B90" s="1" t="s">
        <v>376</v>
      </c>
      <c r="C90" s="2">
        <v>45182.812662037002</v>
      </c>
      <c r="D90" s="1" t="s">
        <v>377</v>
      </c>
      <c r="E90" s="1" t="s">
        <v>378</v>
      </c>
      <c r="F90" s="1" t="s">
        <v>14</v>
      </c>
      <c r="G90" s="1" t="s">
        <v>15</v>
      </c>
      <c r="H90" s="1" t="s">
        <v>57</v>
      </c>
      <c r="I90" s="1" t="s">
        <v>18</v>
      </c>
      <c r="J90" s="1" t="s">
        <v>178</v>
      </c>
    </row>
    <row r="91" spans="1:10">
      <c r="A91" t="s">
        <v>379</v>
      </c>
      <c r="B91" s="1" t="s">
        <v>380</v>
      </c>
      <c r="C91" s="2">
        <v>45216.036481481497</v>
      </c>
      <c r="D91" s="1" t="s">
        <v>381</v>
      </c>
      <c r="E91" s="1" t="s">
        <v>382</v>
      </c>
      <c r="F91" s="1" t="s">
        <v>14</v>
      </c>
      <c r="G91" s="1" t="s">
        <v>15</v>
      </c>
      <c r="H91" s="1" t="s">
        <v>57</v>
      </c>
      <c r="I91" s="1" t="s">
        <v>18</v>
      </c>
      <c r="J91" s="1" t="s">
        <v>178</v>
      </c>
    </row>
    <row r="92" spans="1:10">
      <c r="A92" t="s">
        <v>383</v>
      </c>
      <c r="B92" s="1" t="s">
        <v>384</v>
      </c>
      <c r="C92" s="2">
        <v>45182.812743055598</v>
      </c>
      <c r="D92" s="1" t="s">
        <v>385</v>
      </c>
      <c r="E92" s="1" t="s">
        <v>386</v>
      </c>
      <c r="F92" s="1" t="s">
        <v>14</v>
      </c>
      <c r="G92" s="1" t="s">
        <v>15</v>
      </c>
      <c r="H92" s="1" t="s">
        <v>57</v>
      </c>
      <c r="I92" s="1" t="s">
        <v>18</v>
      </c>
      <c r="J92" s="1" t="s">
        <v>178</v>
      </c>
    </row>
    <row r="93" spans="1:10">
      <c r="A93" t="s">
        <v>387</v>
      </c>
      <c r="B93" s="1" t="s">
        <v>388</v>
      </c>
      <c r="C93" s="2">
        <v>45182.819537037001</v>
      </c>
      <c r="D93" s="1" t="s">
        <v>389</v>
      </c>
      <c r="E93" s="1" t="s">
        <v>390</v>
      </c>
      <c r="F93" s="1" t="s">
        <v>14</v>
      </c>
      <c r="G93" s="1" t="s">
        <v>15</v>
      </c>
      <c r="H93" s="1" t="s">
        <v>57</v>
      </c>
      <c r="I93" s="1" t="s">
        <v>18</v>
      </c>
      <c r="J93" s="1" t="s">
        <v>178</v>
      </c>
    </row>
    <row r="94" spans="1:10">
      <c r="A94" t="s">
        <v>391</v>
      </c>
      <c r="B94" s="1" t="s">
        <v>392</v>
      </c>
      <c r="C94" s="2">
        <v>45216.0606134259</v>
      </c>
      <c r="D94" s="1" t="s">
        <v>393</v>
      </c>
      <c r="E94" s="1" t="s">
        <v>394</v>
      </c>
      <c r="F94" s="1" t="s">
        <v>14</v>
      </c>
      <c r="G94" s="1" t="s">
        <v>15</v>
      </c>
      <c r="H94" s="1" t="s">
        <v>57</v>
      </c>
      <c r="I94" s="1" t="s">
        <v>18</v>
      </c>
      <c r="J94" s="1" t="s">
        <v>178</v>
      </c>
    </row>
    <row r="95" spans="1:10">
      <c r="A95" t="s">
        <v>395</v>
      </c>
      <c r="B95" s="1" t="s">
        <v>396</v>
      </c>
      <c r="C95" s="2">
        <v>45216.050694444399</v>
      </c>
      <c r="D95" s="1" t="s">
        <v>397</v>
      </c>
      <c r="E95" s="1" t="s">
        <v>398</v>
      </c>
      <c r="F95" s="1" t="s">
        <v>14</v>
      </c>
      <c r="G95" s="1" t="s">
        <v>15</v>
      </c>
      <c r="H95" s="1" t="s">
        <v>57</v>
      </c>
      <c r="I95" s="1" t="s">
        <v>18</v>
      </c>
      <c r="J95" s="1" t="s">
        <v>178</v>
      </c>
    </row>
    <row r="96" spans="1:10">
      <c r="A96" t="s">
        <v>399</v>
      </c>
      <c r="B96" s="1" t="s">
        <v>400</v>
      </c>
      <c r="C96" s="2">
        <v>45183.819733796299</v>
      </c>
      <c r="D96" s="1" t="s">
        <v>401</v>
      </c>
      <c r="E96" s="1" t="s">
        <v>402</v>
      </c>
      <c r="F96" s="1" t="s">
        <v>14</v>
      </c>
      <c r="G96" s="1" t="s">
        <v>15</v>
      </c>
      <c r="H96" s="1" t="s">
        <v>57</v>
      </c>
      <c r="I96" s="1" t="s">
        <v>18</v>
      </c>
      <c r="J96" s="1" t="s">
        <v>178</v>
      </c>
    </row>
    <row r="97" spans="1:10">
      <c r="A97" t="s">
        <v>403</v>
      </c>
      <c r="B97" s="1" t="s">
        <v>404</v>
      </c>
      <c r="C97" s="2">
        <v>45216.038136574098</v>
      </c>
      <c r="D97" s="1" t="s">
        <v>405</v>
      </c>
      <c r="E97" s="1" t="s">
        <v>406</v>
      </c>
      <c r="F97" s="1" t="s">
        <v>14</v>
      </c>
      <c r="G97" s="1" t="s">
        <v>15</v>
      </c>
      <c r="H97" s="1" t="s">
        <v>57</v>
      </c>
      <c r="I97" s="1" t="s">
        <v>18</v>
      </c>
      <c r="J97" s="1" t="s">
        <v>178</v>
      </c>
    </row>
    <row r="98" spans="1:10">
      <c r="A98" t="s">
        <v>407</v>
      </c>
      <c r="B98" s="1" t="s">
        <v>408</v>
      </c>
      <c r="C98" s="2">
        <v>45182.833437499998</v>
      </c>
      <c r="D98" s="1" t="s">
        <v>409</v>
      </c>
      <c r="E98" s="1" t="s">
        <v>410</v>
      </c>
      <c r="F98" s="1" t="s">
        <v>14</v>
      </c>
      <c r="G98" s="1" t="s">
        <v>15</v>
      </c>
      <c r="H98" s="1" t="s">
        <v>57</v>
      </c>
      <c r="I98" s="1" t="s">
        <v>18</v>
      </c>
      <c r="J98" s="1" t="s">
        <v>178</v>
      </c>
    </row>
    <row r="99" spans="1:10">
      <c r="A99" t="s">
        <v>411</v>
      </c>
      <c r="B99" s="1" t="s">
        <v>412</v>
      </c>
      <c r="C99" s="2">
        <v>45182.847280092603</v>
      </c>
      <c r="D99" s="1" t="s">
        <v>413</v>
      </c>
      <c r="E99" s="1" t="s">
        <v>414</v>
      </c>
      <c r="F99" s="1" t="s">
        <v>14</v>
      </c>
      <c r="G99" s="1" t="s">
        <v>15</v>
      </c>
      <c r="H99" s="1" t="s">
        <v>57</v>
      </c>
      <c r="I99" s="1" t="s">
        <v>18</v>
      </c>
      <c r="J99" s="1" t="s">
        <v>178</v>
      </c>
    </row>
    <row r="100" spans="1:10">
      <c r="A100" t="s">
        <v>415</v>
      </c>
      <c r="B100" s="1" t="s">
        <v>416</v>
      </c>
      <c r="C100" s="2">
        <v>45216.051932870403</v>
      </c>
      <c r="D100" s="1" t="s">
        <v>417</v>
      </c>
      <c r="E100" s="1" t="s">
        <v>418</v>
      </c>
      <c r="F100" s="1" t="s">
        <v>14</v>
      </c>
      <c r="G100" s="1" t="s">
        <v>15</v>
      </c>
      <c r="H100" s="1" t="s">
        <v>57</v>
      </c>
      <c r="I100" s="1" t="s">
        <v>18</v>
      </c>
      <c r="J100" s="1" t="s">
        <v>178</v>
      </c>
    </row>
    <row r="101" spans="1:10">
      <c r="A101" t="s">
        <v>419</v>
      </c>
      <c r="B101" s="1" t="s">
        <v>420</v>
      </c>
      <c r="C101" s="2">
        <v>45182.854328703703</v>
      </c>
      <c r="D101" s="1" t="s">
        <v>421</v>
      </c>
      <c r="E101" s="1" t="s">
        <v>422</v>
      </c>
      <c r="F101" s="1" t="s">
        <v>14</v>
      </c>
      <c r="G101" s="1" t="s">
        <v>15</v>
      </c>
      <c r="H101" s="1" t="s">
        <v>57</v>
      </c>
      <c r="I101" s="1" t="s">
        <v>18</v>
      </c>
      <c r="J101" s="1" t="s">
        <v>178</v>
      </c>
    </row>
    <row r="102" spans="1:10">
      <c r="A102" t="s">
        <v>423</v>
      </c>
      <c r="B102" s="1" t="s">
        <v>424</v>
      </c>
      <c r="C102" s="2">
        <v>45182.861296296302</v>
      </c>
      <c r="D102" s="1" t="s">
        <v>425</v>
      </c>
      <c r="E102" s="1" t="s">
        <v>426</v>
      </c>
      <c r="F102" s="1" t="s">
        <v>14</v>
      </c>
      <c r="G102" s="1" t="s">
        <v>15</v>
      </c>
      <c r="H102" s="1" t="s">
        <v>57</v>
      </c>
      <c r="I102" s="1" t="s">
        <v>18</v>
      </c>
      <c r="J102" s="1" t="s">
        <v>178</v>
      </c>
    </row>
    <row r="103" spans="1:10">
      <c r="A103" t="s">
        <v>427</v>
      </c>
      <c r="B103" s="1" t="s">
        <v>428</v>
      </c>
      <c r="C103" s="2">
        <v>45182.868194444403</v>
      </c>
      <c r="D103" s="1" t="s">
        <v>429</v>
      </c>
      <c r="E103" s="1" t="s">
        <v>430</v>
      </c>
      <c r="F103" s="1" t="s">
        <v>14</v>
      </c>
      <c r="G103" s="1" t="s">
        <v>15</v>
      </c>
      <c r="H103" s="1" t="s">
        <v>57</v>
      </c>
      <c r="I103" s="1" t="s">
        <v>18</v>
      </c>
      <c r="J103" s="1" t="s">
        <v>178</v>
      </c>
    </row>
    <row r="104" spans="1:10">
      <c r="A104" t="s">
        <v>431</v>
      </c>
      <c r="B104" s="1" t="s">
        <v>432</v>
      </c>
      <c r="C104" s="2">
        <v>45216.0320138889</v>
      </c>
      <c r="D104" s="1" t="s">
        <v>433</v>
      </c>
      <c r="E104" s="1" t="s">
        <v>434</v>
      </c>
      <c r="F104" s="1" t="s">
        <v>14</v>
      </c>
      <c r="G104" s="1" t="s">
        <v>15</v>
      </c>
      <c r="H104" s="1" t="s">
        <v>57</v>
      </c>
      <c r="I104" s="1" t="s">
        <v>18</v>
      </c>
      <c r="J104" s="1" t="s">
        <v>178</v>
      </c>
    </row>
    <row r="105" spans="1:10">
      <c r="A105" t="s">
        <v>435</v>
      </c>
      <c r="B105" s="1" t="s">
        <v>436</v>
      </c>
      <c r="C105" s="2">
        <v>45182.868229166699</v>
      </c>
      <c r="D105" s="1" t="s">
        <v>437</v>
      </c>
      <c r="E105" s="1" t="s">
        <v>438</v>
      </c>
      <c r="F105" s="1" t="s">
        <v>14</v>
      </c>
      <c r="G105" s="1" t="s">
        <v>15</v>
      </c>
      <c r="H105" s="1" t="s">
        <v>57</v>
      </c>
      <c r="I105" s="1" t="s">
        <v>18</v>
      </c>
      <c r="J105" s="1" t="s">
        <v>178</v>
      </c>
    </row>
    <row r="106" spans="1:10">
      <c r="A106" t="s">
        <v>439</v>
      </c>
      <c r="B106" s="1" t="s">
        <v>440</v>
      </c>
      <c r="C106" s="2">
        <v>45183.569525462997</v>
      </c>
      <c r="D106" s="1" t="s">
        <v>441</v>
      </c>
      <c r="E106" s="1" t="s">
        <v>442</v>
      </c>
      <c r="F106" s="1" t="s">
        <v>14</v>
      </c>
      <c r="G106" s="1" t="s">
        <v>15</v>
      </c>
      <c r="H106" s="1" t="s">
        <v>57</v>
      </c>
      <c r="I106" s="1" t="s">
        <v>18</v>
      </c>
      <c r="J106" s="1" t="s">
        <v>178</v>
      </c>
    </row>
    <row r="107" spans="1:10">
      <c r="A107" t="s">
        <v>443</v>
      </c>
      <c r="B107" s="1" t="s">
        <v>444</v>
      </c>
      <c r="C107" s="2">
        <v>45216.110671296301</v>
      </c>
      <c r="D107" s="1" t="s">
        <v>445</v>
      </c>
      <c r="E107" s="1" t="s">
        <v>446</v>
      </c>
      <c r="F107" s="1" t="s">
        <v>14</v>
      </c>
      <c r="G107" s="1" t="s">
        <v>15</v>
      </c>
      <c r="H107" s="1" t="s">
        <v>57</v>
      </c>
      <c r="I107" s="1" t="s">
        <v>18</v>
      </c>
      <c r="J107" s="1" t="s">
        <v>178</v>
      </c>
    </row>
    <row r="108" spans="1:10">
      <c r="A108" t="s">
        <v>447</v>
      </c>
      <c r="B108" s="1" t="s">
        <v>448</v>
      </c>
      <c r="C108" s="2">
        <v>45183.590335648201</v>
      </c>
      <c r="D108" s="1" t="s">
        <v>449</v>
      </c>
      <c r="E108" s="1" t="s">
        <v>450</v>
      </c>
      <c r="F108" s="1" t="s">
        <v>14</v>
      </c>
      <c r="G108" s="1" t="s">
        <v>15</v>
      </c>
      <c r="H108" s="1" t="s">
        <v>57</v>
      </c>
      <c r="I108" s="1" t="s">
        <v>18</v>
      </c>
      <c r="J108" s="1" t="s">
        <v>178</v>
      </c>
    </row>
    <row r="109" spans="1:10">
      <c r="A109" t="s">
        <v>451</v>
      </c>
      <c r="B109" s="1" t="s">
        <v>452</v>
      </c>
      <c r="C109" s="2">
        <v>45183.597361111097</v>
      </c>
      <c r="D109" s="1" t="s">
        <v>453</v>
      </c>
      <c r="E109" s="1" t="s">
        <v>454</v>
      </c>
      <c r="F109" s="1" t="s">
        <v>14</v>
      </c>
      <c r="G109" s="1" t="s">
        <v>15</v>
      </c>
      <c r="H109" s="1" t="s">
        <v>57</v>
      </c>
      <c r="I109" s="1" t="s">
        <v>18</v>
      </c>
      <c r="J109" s="1" t="s">
        <v>178</v>
      </c>
    </row>
    <row r="110" spans="1:10">
      <c r="A110" t="s">
        <v>455</v>
      </c>
      <c r="B110" s="1" t="s">
        <v>456</v>
      </c>
      <c r="C110" s="2">
        <v>45216.115891203699</v>
      </c>
      <c r="D110" s="1" t="s">
        <v>457</v>
      </c>
      <c r="E110" s="1" t="s">
        <v>458</v>
      </c>
      <c r="F110" s="1" t="s">
        <v>14</v>
      </c>
      <c r="G110" s="1" t="s">
        <v>15</v>
      </c>
      <c r="H110" s="1" t="s">
        <v>57</v>
      </c>
      <c r="I110" s="1" t="s">
        <v>18</v>
      </c>
      <c r="J110" s="1" t="s">
        <v>178</v>
      </c>
    </row>
    <row r="111" spans="1:10">
      <c r="A111" t="s">
        <v>459</v>
      </c>
      <c r="B111" s="1" t="s">
        <v>460</v>
      </c>
      <c r="C111" s="2">
        <v>45216.115949074097</v>
      </c>
      <c r="D111" s="1" t="s">
        <v>461</v>
      </c>
      <c r="E111" s="1" t="s">
        <v>462</v>
      </c>
      <c r="F111" s="1" t="s">
        <v>14</v>
      </c>
      <c r="G111" s="1" t="s">
        <v>15</v>
      </c>
      <c r="H111" s="1" t="s">
        <v>57</v>
      </c>
      <c r="I111" s="1" t="s">
        <v>18</v>
      </c>
      <c r="J111" s="1" t="s">
        <v>178</v>
      </c>
    </row>
    <row r="112" spans="1:10">
      <c r="A112" t="s">
        <v>463</v>
      </c>
      <c r="B112" s="1" t="s">
        <v>464</v>
      </c>
      <c r="C112" s="2">
        <v>45216.110625000001</v>
      </c>
      <c r="D112" s="1" t="s">
        <v>465</v>
      </c>
      <c r="E112" s="1" t="s">
        <v>466</v>
      </c>
      <c r="F112" s="1" t="s">
        <v>14</v>
      </c>
      <c r="G112" s="1" t="s">
        <v>15</v>
      </c>
      <c r="H112" s="1" t="s">
        <v>57</v>
      </c>
      <c r="I112" s="1" t="s">
        <v>18</v>
      </c>
      <c r="J112" s="1" t="s">
        <v>178</v>
      </c>
    </row>
    <row r="113" spans="1:10">
      <c r="A113" t="s">
        <v>467</v>
      </c>
      <c r="B113" s="1" t="s">
        <v>468</v>
      </c>
      <c r="C113" s="2">
        <v>45216.110729166699</v>
      </c>
      <c r="D113" s="1" t="s">
        <v>469</v>
      </c>
      <c r="E113" s="1" t="s">
        <v>470</v>
      </c>
      <c r="F113" s="1" t="s">
        <v>14</v>
      </c>
      <c r="G113" s="1" t="s">
        <v>15</v>
      </c>
      <c r="H113" s="1" t="s">
        <v>57</v>
      </c>
      <c r="I113" s="1" t="s">
        <v>18</v>
      </c>
      <c r="J113" s="1" t="s">
        <v>178</v>
      </c>
    </row>
    <row r="114" spans="1:10">
      <c r="A114" t="s">
        <v>471</v>
      </c>
      <c r="B114" s="1" t="s">
        <v>472</v>
      </c>
      <c r="C114" s="2">
        <v>45216.108946759297</v>
      </c>
      <c r="D114" s="1" t="s">
        <v>473</v>
      </c>
      <c r="E114" s="1" t="s">
        <v>474</v>
      </c>
      <c r="F114" s="1" t="s">
        <v>14</v>
      </c>
      <c r="G114" s="1" t="s">
        <v>15</v>
      </c>
      <c r="H114" s="1" t="s">
        <v>57</v>
      </c>
      <c r="I114" s="1" t="s">
        <v>18</v>
      </c>
      <c r="J114" s="1" t="s">
        <v>178</v>
      </c>
    </row>
    <row r="115" spans="1:10">
      <c r="A115" t="s">
        <v>475</v>
      </c>
      <c r="B115" s="1" t="s">
        <v>476</v>
      </c>
      <c r="C115" s="2">
        <v>45183.618148148104</v>
      </c>
      <c r="D115" s="1" t="s">
        <v>477</v>
      </c>
      <c r="E115" s="1" t="s">
        <v>478</v>
      </c>
      <c r="F115" s="1" t="s">
        <v>14</v>
      </c>
      <c r="G115" s="1" t="s">
        <v>15</v>
      </c>
      <c r="H115" s="1" t="s">
        <v>57</v>
      </c>
      <c r="I115" s="1" t="s">
        <v>18</v>
      </c>
      <c r="J115" s="1" t="s">
        <v>178</v>
      </c>
    </row>
    <row r="116" spans="1:10">
      <c r="A116" t="s">
        <v>479</v>
      </c>
      <c r="B116" s="1" t="s">
        <v>480</v>
      </c>
      <c r="C116" s="2">
        <v>45183.632893518501</v>
      </c>
      <c r="D116" s="1" t="s">
        <v>481</v>
      </c>
      <c r="E116" s="1" t="s">
        <v>482</v>
      </c>
      <c r="F116" s="1" t="s">
        <v>14</v>
      </c>
      <c r="G116" s="1" t="s">
        <v>15</v>
      </c>
      <c r="H116" s="1" t="s">
        <v>57</v>
      </c>
      <c r="I116" s="1" t="s">
        <v>18</v>
      </c>
      <c r="J116" s="1" t="s">
        <v>178</v>
      </c>
    </row>
    <row r="117" spans="1:10">
      <c r="A117" t="s">
        <v>483</v>
      </c>
      <c r="B117" s="1" t="s">
        <v>484</v>
      </c>
      <c r="C117" s="2">
        <v>45188.652986111098</v>
      </c>
      <c r="D117" s="1" t="s">
        <v>485</v>
      </c>
      <c r="E117" s="1" t="s">
        <v>486</v>
      </c>
      <c r="F117" s="1" t="s">
        <v>14</v>
      </c>
      <c r="G117" s="1" t="s">
        <v>15</v>
      </c>
      <c r="H117" s="1" t="s">
        <v>57</v>
      </c>
      <c r="I117" s="1" t="s">
        <v>18</v>
      </c>
      <c r="J117" s="1" t="s">
        <v>178</v>
      </c>
    </row>
    <row r="118" spans="1:10">
      <c r="A118" t="s">
        <v>487</v>
      </c>
      <c r="B118" s="1" t="s">
        <v>488</v>
      </c>
      <c r="C118" s="2">
        <v>45183.632187499999</v>
      </c>
      <c r="D118" s="1" t="s">
        <v>489</v>
      </c>
      <c r="E118" s="1" t="s">
        <v>490</v>
      </c>
      <c r="F118" s="1" t="s">
        <v>14</v>
      </c>
      <c r="G118" s="1" t="s">
        <v>15</v>
      </c>
      <c r="H118" s="1" t="s">
        <v>57</v>
      </c>
      <c r="I118" s="1" t="s">
        <v>18</v>
      </c>
      <c r="J118" s="1" t="s">
        <v>178</v>
      </c>
    </row>
    <row r="119" spans="1:10">
      <c r="A119" t="s">
        <v>491</v>
      </c>
      <c r="B119" s="1" t="s">
        <v>492</v>
      </c>
      <c r="C119" s="2">
        <v>45183.6335763889</v>
      </c>
      <c r="D119" s="1" t="s">
        <v>493</v>
      </c>
      <c r="E119" s="1" t="s">
        <v>494</v>
      </c>
      <c r="F119" s="1" t="s">
        <v>14</v>
      </c>
      <c r="G119" s="1" t="s">
        <v>15</v>
      </c>
      <c r="H119" s="1" t="s">
        <v>57</v>
      </c>
      <c r="I119" s="1" t="s">
        <v>18</v>
      </c>
      <c r="J119" s="1" t="s">
        <v>178</v>
      </c>
    </row>
    <row r="120" spans="1:10">
      <c r="A120" t="s">
        <v>495</v>
      </c>
      <c r="B120" s="1" t="s">
        <v>496</v>
      </c>
      <c r="C120" s="2">
        <v>45183.639016203699</v>
      </c>
      <c r="D120" s="1" t="s">
        <v>497</v>
      </c>
      <c r="E120" s="1" t="s">
        <v>498</v>
      </c>
      <c r="F120" s="1" t="s">
        <v>14</v>
      </c>
      <c r="G120" s="1" t="s">
        <v>15</v>
      </c>
      <c r="H120" s="1" t="s">
        <v>57</v>
      </c>
      <c r="I120" s="1" t="s">
        <v>18</v>
      </c>
      <c r="J120" s="1" t="s">
        <v>178</v>
      </c>
    </row>
    <row r="121" spans="1:10">
      <c r="A121" t="s">
        <v>499</v>
      </c>
      <c r="B121" s="1" t="s">
        <v>500</v>
      </c>
      <c r="C121" s="2">
        <v>45183.639062499999</v>
      </c>
      <c r="D121" s="1" t="s">
        <v>501</v>
      </c>
      <c r="E121" s="1" t="s">
        <v>502</v>
      </c>
      <c r="F121" s="1" t="s">
        <v>14</v>
      </c>
      <c r="G121" s="1" t="s">
        <v>15</v>
      </c>
      <c r="H121" s="1" t="s">
        <v>57</v>
      </c>
      <c r="I121" s="1" t="s">
        <v>18</v>
      </c>
      <c r="J121" s="1" t="s">
        <v>178</v>
      </c>
    </row>
    <row r="122" spans="1:10">
      <c r="A122" t="s">
        <v>503</v>
      </c>
      <c r="B122" s="1" t="s">
        <v>504</v>
      </c>
      <c r="C122" s="2">
        <v>45223.909803240698</v>
      </c>
      <c r="D122" s="1" t="s">
        <v>505</v>
      </c>
      <c r="E122" s="1" t="s">
        <v>506</v>
      </c>
      <c r="F122" s="1" t="s">
        <v>14</v>
      </c>
      <c r="G122" s="1" t="s">
        <v>15</v>
      </c>
      <c r="H122" s="1" t="s">
        <v>57</v>
      </c>
      <c r="I122" s="1" t="s">
        <v>18</v>
      </c>
      <c r="J122" s="1" t="s">
        <v>20</v>
      </c>
    </row>
    <row r="123" spans="1:10">
      <c r="A123" t="s">
        <v>507</v>
      </c>
      <c r="B123" s="1" t="s">
        <v>508</v>
      </c>
      <c r="C123" s="2">
        <v>45169.967638888898</v>
      </c>
      <c r="D123" s="1" t="s">
        <v>509</v>
      </c>
      <c r="E123" s="1" t="s">
        <v>510</v>
      </c>
      <c r="F123" s="1" t="s">
        <v>14</v>
      </c>
      <c r="G123" s="1" t="s">
        <v>15</v>
      </c>
      <c r="H123" s="1" t="s">
        <v>57</v>
      </c>
      <c r="I123" s="1" t="s">
        <v>18</v>
      </c>
      <c r="J123" s="1" t="s">
        <v>20</v>
      </c>
    </row>
    <row r="124" spans="1:10">
      <c r="A124" t="s">
        <v>511</v>
      </c>
      <c r="B124" s="1" t="s">
        <v>512</v>
      </c>
      <c r="C124" s="2">
        <v>45169.967812499999</v>
      </c>
      <c r="D124" s="1" t="s">
        <v>513</v>
      </c>
      <c r="E124" s="1" t="s">
        <v>514</v>
      </c>
      <c r="F124" s="1" t="s">
        <v>14</v>
      </c>
      <c r="G124" s="1" t="s">
        <v>15</v>
      </c>
      <c r="H124" s="1" t="s">
        <v>57</v>
      </c>
      <c r="I124" s="1" t="s">
        <v>18</v>
      </c>
      <c r="J124" s="1" t="s">
        <v>20</v>
      </c>
    </row>
    <row r="125" spans="1:10">
      <c r="A125" t="s">
        <v>515</v>
      </c>
      <c r="B125" s="1" t="s">
        <v>516</v>
      </c>
      <c r="C125" s="2">
        <v>45130.388356481497</v>
      </c>
      <c r="D125" s="1" t="s">
        <v>517</v>
      </c>
      <c r="E125" s="1" t="s">
        <v>518</v>
      </c>
      <c r="F125" s="1" t="s">
        <v>14</v>
      </c>
      <c r="G125" s="1" t="s">
        <v>15</v>
      </c>
      <c r="H125" s="1" t="s">
        <v>57</v>
      </c>
      <c r="I125" s="1" t="s">
        <v>18</v>
      </c>
      <c r="J125" s="1" t="s">
        <v>20</v>
      </c>
    </row>
    <row r="126" spans="1:10">
      <c r="A126" t="s">
        <v>519</v>
      </c>
      <c r="B126" s="1" t="s">
        <v>520</v>
      </c>
      <c r="C126" s="2">
        <v>45259.833680555603</v>
      </c>
      <c r="D126" s="1" t="s">
        <v>521</v>
      </c>
      <c r="E126" s="1" t="s">
        <v>522</v>
      </c>
      <c r="F126" s="1" t="s">
        <v>14</v>
      </c>
      <c r="G126" s="1" t="s">
        <v>15</v>
      </c>
      <c r="H126" s="1" t="s">
        <v>57</v>
      </c>
      <c r="I126" s="1" t="s">
        <v>18</v>
      </c>
      <c r="J126" s="1" t="s">
        <v>139</v>
      </c>
    </row>
    <row r="127" spans="1:10">
      <c r="A127" t="s">
        <v>523</v>
      </c>
      <c r="B127" s="1" t="s">
        <v>524</v>
      </c>
      <c r="C127" s="2">
        <v>45168.979837963001</v>
      </c>
      <c r="D127" s="1" t="s">
        <v>525</v>
      </c>
      <c r="E127" s="1" t="s">
        <v>526</v>
      </c>
      <c r="F127" s="1" t="s">
        <v>14</v>
      </c>
      <c r="G127" s="1" t="s">
        <v>15</v>
      </c>
      <c r="H127" s="1" t="s">
        <v>134</v>
      </c>
      <c r="I127" s="1" t="s">
        <v>18</v>
      </c>
      <c r="J127" s="1" t="s">
        <v>20</v>
      </c>
    </row>
    <row r="128" spans="1:10">
      <c r="A128" t="s">
        <v>527</v>
      </c>
      <c r="B128" s="1" t="s">
        <v>528</v>
      </c>
      <c r="C128" s="2">
        <v>45216.067314814798</v>
      </c>
      <c r="D128" s="1" t="s">
        <v>529</v>
      </c>
      <c r="E128" s="1" t="s">
        <v>530</v>
      </c>
      <c r="F128" s="1" t="s">
        <v>14</v>
      </c>
      <c r="G128" s="1" t="s">
        <v>15</v>
      </c>
      <c r="H128" s="1" t="s">
        <v>134</v>
      </c>
      <c r="I128" s="1" t="s">
        <v>18</v>
      </c>
      <c r="J128" s="1" t="s">
        <v>20</v>
      </c>
    </row>
    <row r="129" spans="1:10">
      <c r="A129" t="s">
        <v>531</v>
      </c>
      <c r="B129" s="1" t="s">
        <v>532</v>
      </c>
      <c r="C129" s="2">
        <v>45168.939490740697</v>
      </c>
      <c r="D129" s="1" t="s">
        <v>533</v>
      </c>
      <c r="E129" s="1" t="s">
        <v>534</v>
      </c>
      <c r="F129" s="1" t="s">
        <v>14</v>
      </c>
      <c r="G129" s="1" t="s">
        <v>15</v>
      </c>
      <c r="H129" s="1" t="s">
        <v>134</v>
      </c>
      <c r="I129" s="1" t="s">
        <v>18</v>
      </c>
      <c r="J129" s="1" t="s">
        <v>20</v>
      </c>
    </row>
    <row r="130" spans="1:10">
      <c r="A130" t="s">
        <v>535</v>
      </c>
      <c r="B130" s="1" t="s">
        <v>536</v>
      </c>
      <c r="C130" s="2">
        <v>45131.787511574097</v>
      </c>
      <c r="D130" s="1" t="s">
        <v>537</v>
      </c>
      <c r="E130" s="1" t="s">
        <v>538</v>
      </c>
      <c r="F130" s="1" t="s">
        <v>14</v>
      </c>
      <c r="G130" s="1" t="s">
        <v>15</v>
      </c>
      <c r="H130" s="1" t="s">
        <v>57</v>
      </c>
      <c r="I130" s="1" t="s">
        <v>18</v>
      </c>
      <c r="J130" s="1" t="s">
        <v>178</v>
      </c>
    </row>
    <row r="131" spans="1:10">
      <c r="A131" t="s">
        <v>539</v>
      </c>
      <c r="B131" s="1" t="s">
        <v>540</v>
      </c>
      <c r="C131" s="2">
        <v>45259.833483796298</v>
      </c>
      <c r="D131" s="1" t="s">
        <v>541</v>
      </c>
      <c r="E131" s="1" t="s">
        <v>542</v>
      </c>
      <c r="F131" s="1" t="s">
        <v>14</v>
      </c>
      <c r="G131" s="1" t="s">
        <v>15</v>
      </c>
      <c r="H131" s="1" t="s">
        <v>57</v>
      </c>
      <c r="I131" s="1" t="s">
        <v>18</v>
      </c>
      <c r="J131" s="1" t="s">
        <v>139</v>
      </c>
    </row>
    <row r="132" spans="1:10">
      <c r="A132" t="s">
        <v>543</v>
      </c>
      <c r="B132" s="1" t="s">
        <v>544</v>
      </c>
      <c r="C132" s="2">
        <v>45259.833425925899</v>
      </c>
      <c r="D132" s="1" t="s">
        <v>545</v>
      </c>
      <c r="E132" s="1" t="s">
        <v>546</v>
      </c>
      <c r="F132" s="1" t="s">
        <v>14</v>
      </c>
      <c r="G132" s="1" t="s">
        <v>15</v>
      </c>
      <c r="H132" s="1" t="s">
        <v>57</v>
      </c>
      <c r="I132" s="1" t="s">
        <v>18</v>
      </c>
      <c r="J132" s="1" t="s">
        <v>139</v>
      </c>
    </row>
    <row r="133" spans="1:10">
      <c r="A133" t="s">
        <v>547</v>
      </c>
      <c r="B133" s="1" t="s">
        <v>548</v>
      </c>
      <c r="C133" s="2">
        <v>45261.7024074074</v>
      </c>
      <c r="D133" s="1" t="s">
        <v>549</v>
      </c>
      <c r="E133" s="1" t="s">
        <v>550</v>
      </c>
      <c r="F133" s="1" t="s">
        <v>14</v>
      </c>
      <c r="G133" s="1" t="s">
        <v>15</v>
      </c>
      <c r="H133" s="1" t="s">
        <v>551</v>
      </c>
      <c r="I133" s="1" t="s">
        <v>18</v>
      </c>
      <c r="J133" s="1" t="s">
        <v>173</v>
      </c>
    </row>
    <row r="134" spans="1:10">
      <c r="A134" t="s">
        <v>552</v>
      </c>
      <c r="B134" s="1" t="s">
        <v>553</v>
      </c>
      <c r="C134" s="2">
        <v>45177.1405324074</v>
      </c>
      <c r="D134" s="1" t="s">
        <v>554</v>
      </c>
      <c r="E134" s="1" t="s">
        <v>555</v>
      </c>
      <c r="F134" s="1" t="s">
        <v>14</v>
      </c>
      <c r="G134" s="1" t="s">
        <v>15</v>
      </c>
      <c r="H134" s="1" t="s">
        <v>57</v>
      </c>
      <c r="I134" s="1" t="s">
        <v>18</v>
      </c>
      <c r="J134" s="1" t="s">
        <v>20</v>
      </c>
    </row>
    <row r="135" spans="1:10">
      <c r="A135" t="s">
        <v>556</v>
      </c>
      <c r="B135" s="1" t="s">
        <v>557</v>
      </c>
      <c r="C135" s="2">
        <v>45177.120231481502</v>
      </c>
      <c r="D135" s="1" t="s">
        <v>558</v>
      </c>
      <c r="E135" s="1" t="s">
        <v>559</v>
      </c>
      <c r="F135" s="1" t="s">
        <v>14</v>
      </c>
      <c r="G135" s="1" t="s">
        <v>15</v>
      </c>
      <c r="H135" s="1" t="s">
        <v>57</v>
      </c>
      <c r="I135" s="1" t="s">
        <v>18</v>
      </c>
      <c r="J135" s="1" t="s">
        <v>20</v>
      </c>
    </row>
    <row r="136" spans="1:10">
      <c r="A136" t="s">
        <v>560</v>
      </c>
      <c r="B136" s="1" t="s">
        <v>561</v>
      </c>
      <c r="C136" s="2">
        <v>45169.102627314802</v>
      </c>
      <c r="D136" s="1" t="s">
        <v>562</v>
      </c>
      <c r="E136" s="1" t="s">
        <v>563</v>
      </c>
      <c r="F136" s="1" t="s">
        <v>14</v>
      </c>
      <c r="G136" s="1" t="s">
        <v>15</v>
      </c>
      <c r="H136" s="1" t="s">
        <v>57</v>
      </c>
      <c r="I136" s="1" t="s">
        <v>18</v>
      </c>
      <c r="J136" s="1" t="s">
        <v>20</v>
      </c>
    </row>
    <row r="137" spans="1:10">
      <c r="A137" t="s">
        <v>564</v>
      </c>
      <c r="B137" s="1" t="s">
        <v>565</v>
      </c>
      <c r="C137" s="2">
        <v>45168.736273148097</v>
      </c>
      <c r="D137" s="1" t="s">
        <v>566</v>
      </c>
      <c r="E137" s="1" t="s">
        <v>567</v>
      </c>
      <c r="F137" s="1" t="s">
        <v>14</v>
      </c>
      <c r="G137" s="1" t="s">
        <v>15</v>
      </c>
      <c r="H137" s="1" t="s">
        <v>57</v>
      </c>
      <c r="I137" s="1" t="s">
        <v>18</v>
      </c>
      <c r="J137" s="1" t="s">
        <v>20</v>
      </c>
    </row>
    <row r="138" spans="1:10">
      <c r="A138" t="s">
        <v>568</v>
      </c>
      <c r="B138" s="1" t="s">
        <v>569</v>
      </c>
      <c r="C138" s="2">
        <v>45211.007013888899</v>
      </c>
      <c r="D138" s="1" t="s">
        <v>570</v>
      </c>
      <c r="E138" s="1" t="s">
        <v>571</v>
      </c>
      <c r="F138" s="1" t="s">
        <v>14</v>
      </c>
      <c r="G138" s="1" t="s">
        <v>15</v>
      </c>
      <c r="H138" s="1" t="s">
        <v>144</v>
      </c>
      <c r="I138" s="1" t="s">
        <v>18</v>
      </c>
      <c r="J138" s="1" t="s">
        <v>20</v>
      </c>
    </row>
    <row r="139" spans="1:10">
      <c r="A139" t="s">
        <v>572</v>
      </c>
      <c r="B139" s="1" t="s">
        <v>573</v>
      </c>
      <c r="C139" s="2">
        <v>45210.993136574099</v>
      </c>
      <c r="D139" s="1" t="s">
        <v>574</v>
      </c>
      <c r="E139" s="1" t="s">
        <v>575</v>
      </c>
      <c r="F139" s="1" t="s">
        <v>14</v>
      </c>
      <c r="G139" s="1" t="s">
        <v>15</v>
      </c>
      <c r="H139" s="1" t="s">
        <v>144</v>
      </c>
      <c r="I139" s="1" t="s">
        <v>18</v>
      </c>
      <c r="J139" s="1" t="s">
        <v>20</v>
      </c>
    </row>
    <row r="140" spans="1:10">
      <c r="A140" t="s">
        <v>576</v>
      </c>
      <c r="B140" s="1" t="s">
        <v>577</v>
      </c>
      <c r="C140" s="2">
        <v>45212.034803240698</v>
      </c>
      <c r="D140" s="1" t="s">
        <v>578</v>
      </c>
      <c r="E140" s="1" t="s">
        <v>579</v>
      </c>
      <c r="F140" s="1" t="s">
        <v>14</v>
      </c>
      <c r="G140" s="1" t="s">
        <v>15</v>
      </c>
      <c r="H140" s="1" t="s">
        <v>144</v>
      </c>
      <c r="I140" s="1" t="s">
        <v>18</v>
      </c>
      <c r="J140" s="1" t="s">
        <v>20</v>
      </c>
    </row>
    <row r="141" spans="1:10">
      <c r="A141" t="s">
        <v>580</v>
      </c>
      <c r="B141" s="1" t="s">
        <v>581</v>
      </c>
      <c r="C141" s="2">
        <v>45212.013981481497</v>
      </c>
      <c r="D141" s="1" t="s">
        <v>582</v>
      </c>
      <c r="E141" s="1" t="s">
        <v>583</v>
      </c>
      <c r="F141" s="1" t="s">
        <v>14</v>
      </c>
      <c r="G141" s="1" t="s">
        <v>15</v>
      </c>
      <c r="H141" s="1" t="s">
        <v>144</v>
      </c>
      <c r="I141" s="1" t="s">
        <v>18</v>
      </c>
      <c r="J141" s="1" t="s">
        <v>20</v>
      </c>
    </row>
    <row r="142" spans="1:10">
      <c r="A142" t="s">
        <v>584</v>
      </c>
      <c r="B142" s="1" t="s">
        <v>585</v>
      </c>
      <c r="C142" s="2">
        <v>45268.118657407402</v>
      </c>
      <c r="D142" s="1" t="s">
        <v>586</v>
      </c>
      <c r="E142" s="1" t="s">
        <v>587</v>
      </c>
      <c r="F142" s="1" t="s">
        <v>14</v>
      </c>
      <c r="G142" s="1" t="s">
        <v>15</v>
      </c>
      <c r="H142" s="1" t="s">
        <v>144</v>
      </c>
      <c r="I142" s="1" t="s">
        <v>18</v>
      </c>
      <c r="J142" s="1" t="s">
        <v>20</v>
      </c>
    </row>
    <row r="143" spans="1:10">
      <c r="A143" t="s">
        <v>588</v>
      </c>
      <c r="B143" s="1" t="s">
        <v>589</v>
      </c>
      <c r="C143" s="2">
        <v>45268.118703703702</v>
      </c>
      <c r="D143" s="1" t="s">
        <v>590</v>
      </c>
      <c r="E143" s="1" t="s">
        <v>591</v>
      </c>
      <c r="F143" s="1" t="s">
        <v>14</v>
      </c>
      <c r="G143" s="1" t="s">
        <v>15</v>
      </c>
      <c r="H143" s="1" t="s">
        <v>144</v>
      </c>
      <c r="I143" s="1" t="s">
        <v>18</v>
      </c>
      <c r="J143" s="1" t="s">
        <v>20</v>
      </c>
    </row>
    <row r="144" spans="1:10">
      <c r="A144" t="s">
        <v>592</v>
      </c>
      <c r="B144" s="1" t="s">
        <v>593</v>
      </c>
      <c r="C144" s="2">
        <v>45168.9291435185</v>
      </c>
      <c r="D144" s="1" t="s">
        <v>594</v>
      </c>
      <c r="E144" s="1" t="s">
        <v>595</v>
      </c>
      <c r="F144" s="1" t="s">
        <v>14</v>
      </c>
      <c r="G144" s="1" t="s">
        <v>15</v>
      </c>
      <c r="H144" s="1" t="s">
        <v>57</v>
      </c>
      <c r="I144" s="1" t="s">
        <v>18</v>
      </c>
      <c r="J144" s="1" t="s">
        <v>20</v>
      </c>
    </row>
    <row r="145" spans="1:10">
      <c r="A145" t="s">
        <v>596</v>
      </c>
      <c r="B145" s="1" t="s">
        <v>597</v>
      </c>
      <c r="C145" s="2">
        <v>45260.257800925901</v>
      </c>
      <c r="D145" s="1" t="s">
        <v>598</v>
      </c>
      <c r="E145" s="1" t="s">
        <v>599</v>
      </c>
      <c r="F145" s="1" t="s">
        <v>14</v>
      </c>
      <c r="G145" s="1" t="s">
        <v>15</v>
      </c>
      <c r="H145" s="1" t="s">
        <v>57</v>
      </c>
      <c r="I145" s="1" t="s">
        <v>18</v>
      </c>
      <c r="J145" s="1" t="s">
        <v>600</v>
      </c>
    </row>
    <row r="146" spans="1:10">
      <c r="A146" t="s">
        <v>601</v>
      </c>
      <c r="B146" s="1" t="s">
        <v>602</v>
      </c>
      <c r="C146" s="2">
        <v>45260.257418981499</v>
      </c>
      <c r="D146" s="1" t="s">
        <v>603</v>
      </c>
      <c r="E146" s="1" t="s">
        <v>604</v>
      </c>
      <c r="F146" s="1" t="s">
        <v>14</v>
      </c>
      <c r="G146" s="1" t="s">
        <v>15</v>
      </c>
      <c r="H146" s="1" t="s">
        <v>57</v>
      </c>
      <c r="I146" s="1" t="s">
        <v>18</v>
      </c>
      <c r="J146" s="1" t="s">
        <v>600</v>
      </c>
    </row>
    <row r="147" spans="1:10">
      <c r="A147" t="s">
        <v>605</v>
      </c>
      <c r="B147" s="1" t="s">
        <v>606</v>
      </c>
      <c r="C147" s="2">
        <v>45260.257777777799</v>
      </c>
      <c r="D147" s="1" t="s">
        <v>607</v>
      </c>
      <c r="E147" s="1" t="s">
        <v>608</v>
      </c>
      <c r="F147" s="1" t="s">
        <v>14</v>
      </c>
      <c r="G147" s="1" t="s">
        <v>15</v>
      </c>
      <c r="H147" s="1" t="s">
        <v>57</v>
      </c>
      <c r="I147" s="1" t="s">
        <v>18</v>
      </c>
      <c r="J147" s="1" t="s">
        <v>600</v>
      </c>
    </row>
    <row r="148" spans="1:10">
      <c r="A148" t="s">
        <v>609</v>
      </c>
      <c r="B148" s="1" t="s">
        <v>610</v>
      </c>
      <c r="C148" s="2">
        <v>45260.257835648103</v>
      </c>
      <c r="D148" s="1" t="s">
        <v>611</v>
      </c>
      <c r="E148" s="1" t="s">
        <v>612</v>
      </c>
      <c r="F148" s="1" t="s">
        <v>14</v>
      </c>
      <c r="G148" s="1" t="s">
        <v>15</v>
      </c>
      <c r="H148" s="1" t="s">
        <v>57</v>
      </c>
      <c r="I148" s="1" t="s">
        <v>18</v>
      </c>
      <c r="J148" s="1" t="s">
        <v>600</v>
      </c>
    </row>
    <row r="149" spans="1:10">
      <c r="A149" t="s">
        <v>613</v>
      </c>
      <c r="B149" s="1" t="s">
        <v>614</v>
      </c>
      <c r="C149" s="2">
        <v>45260.257800925901</v>
      </c>
      <c r="D149" s="1" t="s">
        <v>615</v>
      </c>
      <c r="E149" s="1" t="s">
        <v>616</v>
      </c>
      <c r="F149" s="1" t="s">
        <v>14</v>
      </c>
      <c r="G149" s="1" t="s">
        <v>15</v>
      </c>
      <c r="H149" s="1" t="s">
        <v>57</v>
      </c>
      <c r="I149" s="1" t="s">
        <v>18</v>
      </c>
      <c r="J149" s="1" t="s">
        <v>600</v>
      </c>
    </row>
    <row r="150" spans="1:10">
      <c r="A150" t="s">
        <v>617</v>
      </c>
      <c r="B150" s="1" t="s">
        <v>618</v>
      </c>
      <c r="C150" s="2">
        <v>45260.257326388899</v>
      </c>
      <c r="D150" s="1" t="s">
        <v>619</v>
      </c>
      <c r="E150" s="1" t="s">
        <v>620</v>
      </c>
      <c r="F150" s="1" t="s">
        <v>14</v>
      </c>
      <c r="G150" s="1" t="s">
        <v>15</v>
      </c>
      <c r="H150" s="1" t="s">
        <v>57</v>
      </c>
      <c r="I150" s="1" t="s">
        <v>18</v>
      </c>
      <c r="J150" s="1" t="s">
        <v>600</v>
      </c>
    </row>
    <row r="151" spans="1:10">
      <c r="A151" t="s">
        <v>621</v>
      </c>
      <c r="B151" s="1" t="s">
        <v>622</v>
      </c>
      <c r="C151" s="2">
        <v>45260.257835648103</v>
      </c>
      <c r="D151" s="1" t="s">
        <v>623</v>
      </c>
      <c r="E151" s="1" t="s">
        <v>624</v>
      </c>
      <c r="F151" s="1" t="s">
        <v>14</v>
      </c>
      <c r="G151" s="1" t="s">
        <v>15</v>
      </c>
      <c r="H151" s="1" t="s">
        <v>57</v>
      </c>
      <c r="I151" s="1" t="s">
        <v>18</v>
      </c>
      <c r="J151" s="1" t="s">
        <v>600</v>
      </c>
    </row>
    <row r="152" spans="1:10">
      <c r="A152" t="s">
        <v>625</v>
      </c>
      <c r="B152" s="1" t="s">
        <v>626</v>
      </c>
      <c r="C152" s="2">
        <v>45260.257847222201</v>
      </c>
      <c r="D152" s="1" t="s">
        <v>627</v>
      </c>
      <c r="E152" s="1" t="s">
        <v>628</v>
      </c>
      <c r="F152" s="1" t="s">
        <v>14</v>
      </c>
      <c r="G152" s="1" t="s">
        <v>15</v>
      </c>
      <c r="H152" s="1" t="s">
        <v>57</v>
      </c>
      <c r="I152" s="1" t="s">
        <v>18</v>
      </c>
      <c r="J152" s="1" t="s">
        <v>600</v>
      </c>
    </row>
    <row r="153" spans="1:10">
      <c r="A153" t="s">
        <v>629</v>
      </c>
      <c r="B153" s="1" t="s">
        <v>630</v>
      </c>
      <c r="C153" s="2">
        <v>45253.111770833297</v>
      </c>
      <c r="D153" s="1" t="s">
        <v>631</v>
      </c>
      <c r="E153" s="1" t="s">
        <v>632</v>
      </c>
      <c r="F153" s="1" t="s">
        <v>14</v>
      </c>
      <c r="G153" s="1" t="s">
        <v>15</v>
      </c>
      <c r="H153" s="1" t="s">
        <v>57</v>
      </c>
      <c r="I153" s="1" t="s">
        <v>18</v>
      </c>
      <c r="J153" s="1" t="s">
        <v>600</v>
      </c>
    </row>
    <row r="154" spans="1:10">
      <c r="A154" t="s">
        <v>633</v>
      </c>
      <c r="B154" s="1" t="s">
        <v>634</v>
      </c>
      <c r="C154" s="2">
        <v>45168.863310185203</v>
      </c>
      <c r="D154" s="1" t="s">
        <v>635</v>
      </c>
      <c r="E154" s="1" t="s">
        <v>636</v>
      </c>
      <c r="F154" s="1" t="s">
        <v>14</v>
      </c>
      <c r="G154" s="1" t="s">
        <v>15</v>
      </c>
      <c r="H154" s="1" t="s">
        <v>57</v>
      </c>
      <c r="I154" s="1" t="s">
        <v>18</v>
      </c>
      <c r="J154" s="1" t="s">
        <v>20</v>
      </c>
    </row>
    <row r="155" spans="1:10">
      <c r="A155" t="s">
        <v>637</v>
      </c>
      <c r="B155" s="1" t="s">
        <v>638</v>
      </c>
      <c r="C155" s="2">
        <v>45168.9450462963</v>
      </c>
      <c r="D155" s="1" t="s">
        <v>639</v>
      </c>
      <c r="E155" s="1" t="s">
        <v>640</v>
      </c>
      <c r="F155" s="1" t="s">
        <v>14</v>
      </c>
      <c r="G155" s="1" t="s">
        <v>15</v>
      </c>
      <c r="H155" s="1" t="s">
        <v>57</v>
      </c>
      <c r="I155" s="1" t="s">
        <v>18</v>
      </c>
      <c r="J155" s="1" t="s">
        <v>20</v>
      </c>
    </row>
    <row r="156" spans="1:10">
      <c r="A156" t="s">
        <v>641</v>
      </c>
      <c r="B156" s="1" t="s">
        <v>642</v>
      </c>
      <c r="C156" s="2">
        <v>45168.889386574097</v>
      </c>
      <c r="D156" s="1" t="s">
        <v>643</v>
      </c>
      <c r="E156" s="1" t="s">
        <v>644</v>
      </c>
      <c r="F156" s="1" t="s">
        <v>14</v>
      </c>
      <c r="G156" s="1" t="s">
        <v>15</v>
      </c>
      <c r="H156" s="1" t="s">
        <v>57</v>
      </c>
      <c r="I156" s="1" t="s">
        <v>18</v>
      </c>
      <c r="J156" s="1" t="s">
        <v>20</v>
      </c>
    </row>
    <row r="157" spans="1:10">
      <c r="A157" t="s">
        <v>645</v>
      </c>
      <c r="B157" s="1" t="s">
        <v>646</v>
      </c>
      <c r="C157" s="2">
        <v>45177.072800925896</v>
      </c>
      <c r="D157" s="1" t="s">
        <v>647</v>
      </c>
      <c r="E157" s="1" t="s">
        <v>648</v>
      </c>
      <c r="F157" s="1" t="s">
        <v>14</v>
      </c>
      <c r="G157" s="1" t="s">
        <v>15</v>
      </c>
      <c r="H157" s="1" t="s">
        <v>57</v>
      </c>
      <c r="I157" s="1" t="s">
        <v>18</v>
      </c>
      <c r="J157" s="1" t="s">
        <v>20</v>
      </c>
    </row>
    <row r="158" spans="1:10">
      <c r="A158" t="s">
        <v>649</v>
      </c>
      <c r="B158" s="1" t="s">
        <v>650</v>
      </c>
      <c r="C158" s="2">
        <v>45177.064606481501</v>
      </c>
      <c r="D158" s="1" t="s">
        <v>651</v>
      </c>
      <c r="E158" s="1" t="s">
        <v>652</v>
      </c>
      <c r="F158" s="1" t="s">
        <v>14</v>
      </c>
      <c r="G158" s="1" t="s">
        <v>15</v>
      </c>
      <c r="H158" s="1" t="s">
        <v>57</v>
      </c>
      <c r="I158" s="1" t="s">
        <v>18</v>
      </c>
      <c r="J158" s="1" t="s">
        <v>20</v>
      </c>
    </row>
    <row r="159" spans="1:10">
      <c r="A159" t="s">
        <v>653</v>
      </c>
      <c r="B159" s="1" t="s">
        <v>654</v>
      </c>
      <c r="C159" s="2">
        <v>45177.057164351798</v>
      </c>
      <c r="D159" s="1" t="s">
        <v>655</v>
      </c>
      <c r="E159" s="1" t="s">
        <v>656</v>
      </c>
      <c r="F159" s="1" t="s">
        <v>14</v>
      </c>
      <c r="G159" s="1" t="s">
        <v>15</v>
      </c>
      <c r="H159" s="1" t="s">
        <v>57</v>
      </c>
      <c r="I159" s="1" t="s">
        <v>18</v>
      </c>
      <c r="J159" s="1" t="s">
        <v>20</v>
      </c>
    </row>
    <row r="160" spans="1:10">
      <c r="A160" t="s">
        <v>657</v>
      </c>
      <c r="B160" s="1" t="s">
        <v>658</v>
      </c>
      <c r="C160" s="2">
        <v>45177.126030092601</v>
      </c>
      <c r="D160" s="1" t="s">
        <v>659</v>
      </c>
      <c r="E160" s="1" t="s">
        <v>660</v>
      </c>
      <c r="F160" s="1" t="s">
        <v>14</v>
      </c>
      <c r="G160" s="1" t="s">
        <v>15</v>
      </c>
      <c r="H160" s="1" t="s">
        <v>57</v>
      </c>
      <c r="I160" s="1" t="s">
        <v>18</v>
      </c>
      <c r="J160" s="1" t="s">
        <v>20</v>
      </c>
    </row>
    <row r="161" spans="1:10">
      <c r="A161" t="s">
        <v>661</v>
      </c>
      <c r="B161" s="1" t="s">
        <v>662</v>
      </c>
      <c r="C161" s="2">
        <v>45259.833611111098</v>
      </c>
      <c r="D161" s="1" t="s">
        <v>663</v>
      </c>
      <c r="E161" s="1" t="s">
        <v>664</v>
      </c>
      <c r="F161" s="1" t="s">
        <v>14</v>
      </c>
      <c r="G161" s="1" t="s">
        <v>15</v>
      </c>
      <c r="H161" s="1" t="s">
        <v>57</v>
      </c>
      <c r="I161" s="1" t="s">
        <v>18</v>
      </c>
      <c r="J161" s="1" t="s">
        <v>139</v>
      </c>
    </row>
    <row r="162" spans="1:10">
      <c r="A162" t="s">
        <v>665</v>
      </c>
      <c r="B162" s="1" t="s">
        <v>666</v>
      </c>
      <c r="C162" s="2">
        <v>45258.7713657407</v>
      </c>
      <c r="D162" s="1" t="s">
        <v>667</v>
      </c>
      <c r="E162" s="1" t="s">
        <v>668</v>
      </c>
      <c r="F162" s="1" t="s">
        <v>14</v>
      </c>
      <c r="G162" s="1" t="s">
        <v>15</v>
      </c>
      <c r="H162" s="1" t="s">
        <v>57</v>
      </c>
      <c r="I162" s="1" t="s">
        <v>18</v>
      </c>
      <c r="J162" s="1" t="s">
        <v>20</v>
      </c>
    </row>
    <row r="163" spans="1:10">
      <c r="A163" t="s">
        <v>669</v>
      </c>
      <c r="B163" s="1" t="s">
        <v>670</v>
      </c>
      <c r="C163" s="2">
        <v>45258.7713194444</v>
      </c>
      <c r="D163" s="1" t="s">
        <v>671</v>
      </c>
      <c r="E163" s="1" t="s">
        <v>672</v>
      </c>
      <c r="F163" s="1" t="s">
        <v>14</v>
      </c>
      <c r="G163" s="1" t="s">
        <v>15</v>
      </c>
      <c r="H163" s="1" t="s">
        <v>57</v>
      </c>
      <c r="I163" s="1" t="s">
        <v>18</v>
      </c>
      <c r="J163" s="1" t="s">
        <v>20</v>
      </c>
    </row>
    <row r="164" spans="1:10">
      <c r="A164" t="s">
        <v>673</v>
      </c>
      <c r="B164" s="1" t="s">
        <v>674</v>
      </c>
      <c r="C164" s="2">
        <v>45258.771793981497</v>
      </c>
      <c r="D164" s="1" t="s">
        <v>675</v>
      </c>
      <c r="E164" s="1" t="s">
        <v>676</v>
      </c>
      <c r="F164" s="1" t="s">
        <v>14</v>
      </c>
      <c r="G164" s="1" t="s">
        <v>15</v>
      </c>
      <c r="H164" s="1" t="s">
        <v>57</v>
      </c>
      <c r="I164" s="1" t="s">
        <v>18</v>
      </c>
      <c r="J164" s="1" t="s">
        <v>20</v>
      </c>
    </row>
    <row r="165" spans="1:10">
      <c r="A165" t="s">
        <v>677</v>
      </c>
      <c r="B165" s="1" t="s">
        <v>678</v>
      </c>
      <c r="C165" s="2">
        <v>45258.771736111099</v>
      </c>
      <c r="D165" s="1" t="s">
        <v>679</v>
      </c>
      <c r="E165" s="1" t="s">
        <v>680</v>
      </c>
      <c r="F165" s="1" t="s">
        <v>14</v>
      </c>
      <c r="G165" s="1" t="s">
        <v>15</v>
      </c>
      <c r="H165" s="1" t="s">
        <v>57</v>
      </c>
      <c r="I165" s="1" t="s">
        <v>18</v>
      </c>
      <c r="J165" s="1" t="s">
        <v>20</v>
      </c>
    </row>
    <row r="166" spans="1:10">
      <c r="A166" t="s">
        <v>681</v>
      </c>
      <c r="B166" s="1" t="s">
        <v>682</v>
      </c>
      <c r="C166" s="2">
        <v>45258.772430555597</v>
      </c>
      <c r="D166" s="1" t="s">
        <v>683</v>
      </c>
      <c r="E166" s="1" t="s">
        <v>684</v>
      </c>
      <c r="F166" s="1" t="s">
        <v>14</v>
      </c>
      <c r="G166" s="1" t="s">
        <v>15</v>
      </c>
      <c r="H166" s="1" t="s">
        <v>57</v>
      </c>
      <c r="I166" s="1" t="s">
        <v>18</v>
      </c>
      <c r="J166" s="1" t="s">
        <v>20</v>
      </c>
    </row>
    <row r="167" spans="1:10">
      <c r="A167" t="s">
        <v>685</v>
      </c>
      <c r="B167" s="1" t="s">
        <v>686</v>
      </c>
      <c r="C167" s="2">
        <v>45258.772384259297</v>
      </c>
      <c r="D167" s="1" t="s">
        <v>687</v>
      </c>
      <c r="E167" s="1" t="s">
        <v>688</v>
      </c>
      <c r="F167" s="1" t="s">
        <v>14</v>
      </c>
      <c r="G167" s="1" t="s">
        <v>15</v>
      </c>
      <c r="H167" s="1" t="s">
        <v>57</v>
      </c>
      <c r="I167" s="1" t="s">
        <v>18</v>
      </c>
      <c r="J167" s="1" t="s">
        <v>20</v>
      </c>
    </row>
    <row r="168" spans="1:10">
      <c r="A168" t="s">
        <v>689</v>
      </c>
      <c r="B168" s="1" t="s">
        <v>690</v>
      </c>
      <c r="C168" s="2">
        <v>45258.772488425901</v>
      </c>
      <c r="D168" s="1" t="s">
        <v>691</v>
      </c>
      <c r="E168" s="1" t="s">
        <v>692</v>
      </c>
      <c r="F168" s="1" t="s">
        <v>14</v>
      </c>
      <c r="G168" s="1" t="s">
        <v>15</v>
      </c>
      <c r="H168" s="1" t="s">
        <v>57</v>
      </c>
      <c r="I168" s="1" t="s">
        <v>18</v>
      </c>
      <c r="J168" s="1" t="s">
        <v>20</v>
      </c>
    </row>
    <row r="169" spans="1:10">
      <c r="A169" t="s">
        <v>693</v>
      </c>
      <c r="B169" s="1" t="s">
        <v>694</v>
      </c>
      <c r="C169" s="2">
        <v>45258.7725347222</v>
      </c>
      <c r="D169" s="1" t="s">
        <v>695</v>
      </c>
      <c r="E169" s="1" t="s">
        <v>696</v>
      </c>
      <c r="F169" s="1" t="s">
        <v>14</v>
      </c>
      <c r="G169" s="1" t="s">
        <v>15</v>
      </c>
      <c r="H169" s="1" t="s">
        <v>57</v>
      </c>
      <c r="I169" s="1" t="s">
        <v>18</v>
      </c>
      <c r="J169" s="1" t="s">
        <v>20</v>
      </c>
    </row>
    <row r="170" spans="1:10">
      <c r="A170" t="s">
        <v>697</v>
      </c>
      <c r="B170" s="1" t="s">
        <v>698</v>
      </c>
      <c r="C170" s="2">
        <v>45258.771562499998</v>
      </c>
      <c r="D170" s="1" t="s">
        <v>699</v>
      </c>
      <c r="E170" s="1" t="s">
        <v>700</v>
      </c>
      <c r="F170" s="1" t="s">
        <v>14</v>
      </c>
      <c r="G170" s="1" t="s">
        <v>15</v>
      </c>
      <c r="H170" s="1" t="s">
        <v>57</v>
      </c>
      <c r="I170" s="1" t="s">
        <v>18</v>
      </c>
      <c r="J170" s="1" t="s">
        <v>20</v>
      </c>
    </row>
    <row r="171" spans="1:10">
      <c r="A171" t="s">
        <v>701</v>
      </c>
      <c r="B171" s="1" t="s">
        <v>702</v>
      </c>
      <c r="C171" s="2">
        <v>45258.771655092598</v>
      </c>
      <c r="D171" s="1" t="s">
        <v>703</v>
      </c>
      <c r="E171" s="1" t="s">
        <v>704</v>
      </c>
      <c r="F171" s="1" t="s">
        <v>14</v>
      </c>
      <c r="G171" s="1" t="s">
        <v>15</v>
      </c>
      <c r="H171" s="1" t="s">
        <v>57</v>
      </c>
      <c r="I171" s="1" t="s">
        <v>18</v>
      </c>
      <c r="J171" s="1" t="s">
        <v>20</v>
      </c>
    </row>
    <row r="172" spans="1:10">
      <c r="A172" t="s">
        <v>705</v>
      </c>
      <c r="B172" s="1" t="s">
        <v>706</v>
      </c>
      <c r="C172" s="2">
        <v>45258.770925925899</v>
      </c>
      <c r="D172" s="1" t="s">
        <v>707</v>
      </c>
      <c r="E172" s="1" t="s">
        <v>708</v>
      </c>
      <c r="F172" s="1" t="s">
        <v>14</v>
      </c>
      <c r="G172" s="1" t="s">
        <v>15</v>
      </c>
      <c r="H172" s="1" t="s">
        <v>57</v>
      </c>
      <c r="I172" s="1" t="s">
        <v>18</v>
      </c>
      <c r="J172" s="1" t="s">
        <v>20</v>
      </c>
    </row>
    <row r="173" spans="1:10">
      <c r="A173" t="s">
        <v>709</v>
      </c>
      <c r="B173" s="1" t="s">
        <v>710</v>
      </c>
      <c r="C173" s="2">
        <v>45258.771608796298</v>
      </c>
      <c r="D173" s="1" t="s">
        <v>711</v>
      </c>
      <c r="E173" s="1" t="s">
        <v>712</v>
      </c>
      <c r="F173" s="1" t="s">
        <v>14</v>
      </c>
      <c r="G173" s="1" t="s">
        <v>15</v>
      </c>
      <c r="H173" s="1" t="s">
        <v>57</v>
      </c>
      <c r="I173" s="1" t="s">
        <v>18</v>
      </c>
      <c r="J173" s="1" t="s">
        <v>20</v>
      </c>
    </row>
    <row r="174" spans="1:10">
      <c r="A174" t="s">
        <v>713</v>
      </c>
      <c r="B174" s="1" t="s">
        <v>714</v>
      </c>
      <c r="C174" s="2">
        <v>45258.772291666697</v>
      </c>
      <c r="D174" s="1" t="s">
        <v>715</v>
      </c>
      <c r="E174" s="1" t="s">
        <v>716</v>
      </c>
      <c r="F174" s="1" t="s">
        <v>14</v>
      </c>
      <c r="G174" s="1" t="s">
        <v>15</v>
      </c>
      <c r="H174" s="1" t="s">
        <v>57</v>
      </c>
      <c r="I174" s="1" t="s">
        <v>18</v>
      </c>
      <c r="J174" s="1" t="s">
        <v>20</v>
      </c>
    </row>
    <row r="175" spans="1:10">
      <c r="A175" t="s">
        <v>717</v>
      </c>
      <c r="B175" s="1" t="s">
        <v>718</v>
      </c>
      <c r="C175" s="2">
        <v>45258.771412037</v>
      </c>
      <c r="D175" s="1" t="s">
        <v>719</v>
      </c>
      <c r="E175" s="1" t="s">
        <v>720</v>
      </c>
      <c r="F175" s="1" t="s">
        <v>14</v>
      </c>
      <c r="G175" s="1" t="s">
        <v>15</v>
      </c>
      <c r="H175" s="1" t="s">
        <v>57</v>
      </c>
      <c r="I175" s="1" t="s">
        <v>18</v>
      </c>
      <c r="J175" s="1" t="s">
        <v>20</v>
      </c>
    </row>
    <row r="176" spans="1:10">
      <c r="A176" t="s">
        <v>721</v>
      </c>
      <c r="B176" s="1" t="s">
        <v>722</v>
      </c>
      <c r="C176" s="2">
        <v>45258.771516203698</v>
      </c>
      <c r="D176" s="1" t="s">
        <v>723</v>
      </c>
      <c r="E176" s="1" t="s">
        <v>724</v>
      </c>
      <c r="F176" s="1" t="s">
        <v>14</v>
      </c>
      <c r="G176" s="1" t="s">
        <v>15</v>
      </c>
      <c r="H176" s="1" t="s">
        <v>57</v>
      </c>
      <c r="I176" s="1" t="s">
        <v>18</v>
      </c>
      <c r="J176" s="1" t="s">
        <v>20</v>
      </c>
    </row>
    <row r="177" spans="1:10">
      <c r="A177" t="s">
        <v>725</v>
      </c>
      <c r="B177" s="1" t="s">
        <v>726</v>
      </c>
      <c r="C177" s="2">
        <v>45258.771886574097</v>
      </c>
      <c r="D177" s="1" t="s">
        <v>727</v>
      </c>
      <c r="E177" s="1" t="s">
        <v>728</v>
      </c>
      <c r="F177" s="1" t="s">
        <v>14</v>
      </c>
      <c r="G177" s="1" t="s">
        <v>15</v>
      </c>
      <c r="H177" s="1" t="s">
        <v>57</v>
      </c>
      <c r="I177" s="1" t="s">
        <v>18</v>
      </c>
      <c r="J177" s="1" t="s">
        <v>20</v>
      </c>
    </row>
    <row r="178" spans="1:10">
      <c r="A178" t="s">
        <v>729</v>
      </c>
      <c r="B178" s="1" t="s">
        <v>730</v>
      </c>
      <c r="C178" s="2">
        <v>45258.771701388898</v>
      </c>
      <c r="D178" s="1" t="s">
        <v>731</v>
      </c>
      <c r="E178" s="1" t="s">
        <v>732</v>
      </c>
      <c r="F178" s="1" t="s">
        <v>14</v>
      </c>
      <c r="G178" s="1" t="s">
        <v>15</v>
      </c>
      <c r="H178" s="1" t="s">
        <v>57</v>
      </c>
      <c r="I178" s="1" t="s">
        <v>18</v>
      </c>
      <c r="J178" s="1" t="s">
        <v>20</v>
      </c>
    </row>
    <row r="179" spans="1:10">
      <c r="A179" t="s">
        <v>733</v>
      </c>
      <c r="B179" s="1" t="s">
        <v>734</v>
      </c>
      <c r="C179" s="2">
        <v>45258.772349537001</v>
      </c>
      <c r="D179" s="1" t="s">
        <v>735</v>
      </c>
      <c r="E179" s="1" t="s">
        <v>736</v>
      </c>
      <c r="F179" s="1" t="s">
        <v>14</v>
      </c>
      <c r="G179" s="1" t="s">
        <v>15</v>
      </c>
      <c r="H179" s="1" t="s">
        <v>57</v>
      </c>
      <c r="I179" s="1" t="s">
        <v>18</v>
      </c>
      <c r="J179" s="1" t="s">
        <v>20</v>
      </c>
    </row>
    <row r="180" spans="1:10">
      <c r="A180" t="s">
        <v>737</v>
      </c>
      <c r="B180" s="1" t="s">
        <v>738</v>
      </c>
      <c r="C180" s="2">
        <v>45258.771469907399</v>
      </c>
      <c r="D180" s="1" t="s">
        <v>739</v>
      </c>
      <c r="E180" s="1" t="s">
        <v>740</v>
      </c>
      <c r="F180" s="1" t="s">
        <v>14</v>
      </c>
      <c r="G180" s="1" t="s">
        <v>15</v>
      </c>
      <c r="H180" s="1" t="s">
        <v>57</v>
      </c>
      <c r="I180" s="1" t="s">
        <v>18</v>
      </c>
      <c r="J180" s="1" t="s">
        <v>20</v>
      </c>
    </row>
    <row r="181" spans="1:10">
      <c r="A181" t="s">
        <v>741</v>
      </c>
      <c r="B181" s="1" t="s">
        <v>742</v>
      </c>
      <c r="C181" s="2">
        <v>45258.771273148202</v>
      </c>
      <c r="D181" s="1" t="s">
        <v>743</v>
      </c>
      <c r="E181" s="1" t="s">
        <v>744</v>
      </c>
      <c r="F181" s="1" t="s">
        <v>14</v>
      </c>
      <c r="G181" s="1" t="s">
        <v>15</v>
      </c>
      <c r="H181" s="1" t="s">
        <v>57</v>
      </c>
      <c r="I181" s="1" t="s">
        <v>18</v>
      </c>
      <c r="J181" s="1" t="s">
        <v>20</v>
      </c>
    </row>
    <row r="182" spans="1:10">
      <c r="A182" t="s">
        <v>745</v>
      </c>
      <c r="B182" s="1" t="s">
        <v>746</v>
      </c>
      <c r="C182" s="2">
        <v>45258.7721296296</v>
      </c>
      <c r="D182" s="1" t="s">
        <v>747</v>
      </c>
      <c r="E182" s="1" t="s">
        <v>748</v>
      </c>
      <c r="F182" s="1" t="s">
        <v>14</v>
      </c>
      <c r="G182" s="1" t="s">
        <v>15</v>
      </c>
      <c r="H182" s="1" t="s">
        <v>57</v>
      </c>
      <c r="I182" s="1" t="s">
        <v>18</v>
      </c>
      <c r="J182" s="1" t="s">
        <v>20</v>
      </c>
    </row>
    <row r="183" spans="1:10">
      <c r="A183" t="s">
        <v>749</v>
      </c>
      <c r="B183" s="1" t="s">
        <v>750</v>
      </c>
      <c r="C183" s="2">
        <v>45258.771076388897</v>
      </c>
      <c r="D183" s="1" t="s">
        <v>751</v>
      </c>
      <c r="E183" s="1" t="s">
        <v>752</v>
      </c>
      <c r="F183" s="1" t="s">
        <v>14</v>
      </c>
      <c r="G183" s="1" t="s">
        <v>15</v>
      </c>
      <c r="H183" s="1" t="s">
        <v>57</v>
      </c>
      <c r="I183" s="1" t="s">
        <v>18</v>
      </c>
      <c r="J183" s="1" t="s">
        <v>20</v>
      </c>
    </row>
    <row r="184" spans="1:10">
      <c r="A184" t="s">
        <v>754</v>
      </c>
      <c r="B184" s="1" t="s">
        <v>755</v>
      </c>
      <c r="C184" s="2">
        <v>45258.771030092597</v>
      </c>
      <c r="D184" s="1" t="s">
        <v>756</v>
      </c>
      <c r="E184" s="1" t="s">
        <v>757</v>
      </c>
      <c r="F184" s="1" t="s">
        <v>14</v>
      </c>
      <c r="G184" s="1" t="s">
        <v>15</v>
      </c>
      <c r="H184" s="1" t="s">
        <v>57</v>
      </c>
      <c r="I184" s="1" t="s">
        <v>18</v>
      </c>
      <c r="J184" s="1" t="s">
        <v>20</v>
      </c>
    </row>
    <row r="185" spans="1:10">
      <c r="A185" t="s">
        <v>758</v>
      </c>
      <c r="B185" s="1" t="s">
        <v>759</v>
      </c>
      <c r="C185" s="2">
        <v>45258.772245370397</v>
      </c>
      <c r="D185" s="1" t="s">
        <v>760</v>
      </c>
      <c r="E185" s="1" t="s">
        <v>761</v>
      </c>
      <c r="F185" s="1" t="s">
        <v>14</v>
      </c>
      <c r="G185" s="1" t="s">
        <v>15</v>
      </c>
      <c r="H185" s="1" t="s">
        <v>57</v>
      </c>
      <c r="I185" s="1" t="s">
        <v>18</v>
      </c>
      <c r="J185" s="1" t="s">
        <v>20</v>
      </c>
    </row>
    <row r="186" spans="1:10">
      <c r="A186" t="s">
        <v>762</v>
      </c>
      <c r="B186" s="1" t="s">
        <v>763</v>
      </c>
      <c r="C186" s="2">
        <v>45258.771122685197</v>
      </c>
      <c r="D186" s="1" t="s">
        <v>764</v>
      </c>
      <c r="E186" s="1" t="s">
        <v>765</v>
      </c>
      <c r="F186" s="1" t="s">
        <v>14</v>
      </c>
      <c r="G186" s="1" t="s">
        <v>15</v>
      </c>
      <c r="H186" s="1" t="s">
        <v>57</v>
      </c>
      <c r="I186" s="1" t="s">
        <v>18</v>
      </c>
      <c r="J186" s="1" t="s">
        <v>20</v>
      </c>
    </row>
    <row r="187" spans="1:10">
      <c r="A187" t="s">
        <v>766</v>
      </c>
      <c r="B187" s="1" t="s">
        <v>767</v>
      </c>
      <c r="C187" s="2">
        <v>45258.771215277797</v>
      </c>
      <c r="D187" s="1" t="s">
        <v>768</v>
      </c>
      <c r="E187" s="1" t="s">
        <v>769</v>
      </c>
      <c r="F187" s="1" t="s">
        <v>14</v>
      </c>
      <c r="G187" s="1" t="s">
        <v>15</v>
      </c>
      <c r="H187" s="1" t="s">
        <v>57</v>
      </c>
      <c r="I187" s="1" t="s">
        <v>18</v>
      </c>
      <c r="J187" s="1" t="s">
        <v>20</v>
      </c>
    </row>
    <row r="188" spans="1:10">
      <c r="A188" t="s">
        <v>770</v>
      </c>
      <c r="B188" s="1" t="s">
        <v>771</v>
      </c>
      <c r="C188" s="2">
        <v>45258.771168981497</v>
      </c>
      <c r="D188" s="1" t="s">
        <v>772</v>
      </c>
      <c r="E188" s="1" t="s">
        <v>773</v>
      </c>
      <c r="F188" s="1" t="s">
        <v>14</v>
      </c>
      <c r="G188" s="1" t="s">
        <v>15</v>
      </c>
      <c r="H188" s="1" t="s">
        <v>57</v>
      </c>
      <c r="I188" s="1" t="s">
        <v>18</v>
      </c>
      <c r="J188" s="1" t="s">
        <v>20</v>
      </c>
    </row>
    <row r="189" spans="1:10">
      <c r="A189" t="s">
        <v>774</v>
      </c>
      <c r="B189" s="1" t="s">
        <v>775</v>
      </c>
      <c r="C189" s="2">
        <v>45258.770983796298</v>
      </c>
      <c r="D189" s="1" t="s">
        <v>776</v>
      </c>
      <c r="E189" s="1" t="s">
        <v>777</v>
      </c>
      <c r="F189" s="1" t="s">
        <v>14</v>
      </c>
      <c r="G189" s="1" t="s">
        <v>15</v>
      </c>
      <c r="H189" s="1" t="s">
        <v>57</v>
      </c>
      <c r="I189" s="1" t="s">
        <v>18</v>
      </c>
      <c r="J189" s="1" t="s">
        <v>20</v>
      </c>
    </row>
    <row r="190" spans="1:10">
      <c r="A190" t="s">
        <v>778</v>
      </c>
      <c r="B190" s="1" t="s">
        <v>779</v>
      </c>
      <c r="C190" s="2">
        <v>45258.771840277797</v>
      </c>
      <c r="D190" s="1" t="s">
        <v>780</v>
      </c>
      <c r="E190" s="1" t="s">
        <v>781</v>
      </c>
      <c r="F190" s="1" t="s">
        <v>14</v>
      </c>
      <c r="G190" s="1" t="s">
        <v>15</v>
      </c>
      <c r="H190" s="1" t="s">
        <v>57</v>
      </c>
      <c r="I190" s="1" t="s">
        <v>18</v>
      </c>
      <c r="J190" s="1" t="s">
        <v>20</v>
      </c>
    </row>
    <row r="191" spans="1:10">
      <c r="A191" t="s">
        <v>782</v>
      </c>
      <c r="B191" s="1" t="s">
        <v>783</v>
      </c>
      <c r="C191" s="2">
        <v>45258.771932870397</v>
      </c>
      <c r="D191" s="1" t="s">
        <v>784</v>
      </c>
      <c r="E191" s="1" t="s">
        <v>785</v>
      </c>
      <c r="F191" s="1" t="s">
        <v>14</v>
      </c>
      <c r="G191" s="1" t="s">
        <v>15</v>
      </c>
      <c r="H191" s="1" t="s">
        <v>57</v>
      </c>
      <c r="I191" s="1" t="s">
        <v>18</v>
      </c>
      <c r="J191" s="1" t="s">
        <v>20</v>
      </c>
    </row>
    <row r="192" spans="1:10">
      <c r="A192" t="s">
        <v>786</v>
      </c>
      <c r="B192" s="1" t="s">
        <v>787</v>
      </c>
      <c r="C192" s="2">
        <v>45180.731006944399</v>
      </c>
      <c r="D192" s="1" t="s">
        <v>788</v>
      </c>
      <c r="E192" s="1" t="s">
        <v>789</v>
      </c>
      <c r="F192" s="1" t="s">
        <v>14</v>
      </c>
      <c r="G192" s="1" t="s">
        <v>15</v>
      </c>
      <c r="H192" s="1" t="s">
        <v>57</v>
      </c>
      <c r="I192" s="1" t="s">
        <v>18</v>
      </c>
      <c r="J192" s="1" t="s">
        <v>20</v>
      </c>
    </row>
    <row r="193" spans="1:10">
      <c r="A193" t="s">
        <v>790</v>
      </c>
      <c r="B193" s="1" t="s">
        <v>791</v>
      </c>
      <c r="C193" s="2">
        <v>45180.730937499997</v>
      </c>
      <c r="D193" s="1" t="s">
        <v>792</v>
      </c>
      <c r="E193" s="1" t="s">
        <v>793</v>
      </c>
      <c r="F193" s="1" t="s">
        <v>14</v>
      </c>
      <c r="G193" s="1" t="s">
        <v>15</v>
      </c>
      <c r="H193" s="1" t="s">
        <v>57</v>
      </c>
      <c r="I193" s="1" t="s">
        <v>18</v>
      </c>
      <c r="J193" s="1" t="s">
        <v>20</v>
      </c>
    </row>
    <row r="194" spans="1:10">
      <c r="A194" t="s">
        <v>794</v>
      </c>
      <c r="B194" s="1" t="s">
        <v>795</v>
      </c>
      <c r="C194" s="2">
        <v>45169.096944444398</v>
      </c>
      <c r="D194" s="1" t="s">
        <v>796</v>
      </c>
      <c r="E194" s="1" t="s">
        <v>797</v>
      </c>
      <c r="F194" s="1" t="s">
        <v>14</v>
      </c>
      <c r="G194" s="1" t="s">
        <v>15</v>
      </c>
      <c r="H194" s="1" t="s">
        <v>57</v>
      </c>
      <c r="I194" s="1" t="s">
        <v>18</v>
      </c>
      <c r="J194" s="1" t="s">
        <v>20</v>
      </c>
    </row>
    <row r="195" spans="1:10">
      <c r="A195" t="s">
        <v>798</v>
      </c>
      <c r="B195" s="1" t="s">
        <v>799</v>
      </c>
      <c r="C195" s="2">
        <v>45180.730821759302</v>
      </c>
      <c r="D195" s="1" t="s">
        <v>800</v>
      </c>
      <c r="E195" s="1" t="s">
        <v>801</v>
      </c>
      <c r="F195" s="1" t="s">
        <v>14</v>
      </c>
      <c r="G195" s="1" t="s">
        <v>15</v>
      </c>
      <c r="H195" s="1" t="s">
        <v>57</v>
      </c>
      <c r="I195" s="1" t="s">
        <v>18</v>
      </c>
      <c r="J195" s="1" t="s">
        <v>20</v>
      </c>
    </row>
    <row r="196" spans="1:10">
      <c r="A196" t="s">
        <v>802</v>
      </c>
      <c r="B196" s="1" t="s">
        <v>803</v>
      </c>
      <c r="C196" s="2">
        <v>45169.074953703697</v>
      </c>
      <c r="D196" s="1" t="s">
        <v>804</v>
      </c>
      <c r="E196" s="1" t="s">
        <v>805</v>
      </c>
      <c r="F196" s="1" t="s">
        <v>14</v>
      </c>
      <c r="G196" s="1" t="s">
        <v>15</v>
      </c>
      <c r="H196" s="1" t="s">
        <v>57</v>
      </c>
      <c r="I196" s="1" t="s">
        <v>18</v>
      </c>
      <c r="J196" s="1" t="s">
        <v>20</v>
      </c>
    </row>
    <row r="197" spans="1:10">
      <c r="A197" t="s">
        <v>806</v>
      </c>
      <c r="B197" s="1" t="s">
        <v>807</v>
      </c>
      <c r="C197" s="2">
        <v>45177.070601851898</v>
      </c>
      <c r="D197" s="1" t="s">
        <v>808</v>
      </c>
      <c r="E197" s="1" t="s">
        <v>809</v>
      </c>
      <c r="F197" s="1" t="s">
        <v>14</v>
      </c>
      <c r="G197" s="1" t="s">
        <v>15</v>
      </c>
      <c r="H197" s="1" t="s">
        <v>57</v>
      </c>
      <c r="I197" s="1" t="s">
        <v>18</v>
      </c>
      <c r="J197" s="1" t="s">
        <v>20</v>
      </c>
    </row>
    <row r="198" spans="1:10">
      <c r="A198" t="s">
        <v>810</v>
      </c>
      <c r="B198" s="1" t="s">
        <v>811</v>
      </c>
      <c r="C198" s="2">
        <v>45177.036076388897</v>
      </c>
      <c r="D198" s="1" t="s">
        <v>812</v>
      </c>
      <c r="E198" s="1" t="s">
        <v>813</v>
      </c>
      <c r="F198" s="1" t="s">
        <v>14</v>
      </c>
      <c r="G198" s="1" t="s">
        <v>15</v>
      </c>
      <c r="H198" s="1" t="s">
        <v>57</v>
      </c>
      <c r="I198" s="1" t="s">
        <v>18</v>
      </c>
      <c r="J198" s="1" t="s">
        <v>20</v>
      </c>
    </row>
    <row r="199" spans="1:10">
      <c r="A199" t="s">
        <v>814</v>
      </c>
      <c r="B199" s="1" t="s">
        <v>815</v>
      </c>
      <c r="C199" s="2">
        <v>45177.043784722198</v>
      </c>
      <c r="D199" s="1" t="s">
        <v>816</v>
      </c>
      <c r="E199" s="1" t="s">
        <v>817</v>
      </c>
      <c r="F199" s="1" t="s">
        <v>14</v>
      </c>
      <c r="G199" s="1" t="s">
        <v>15</v>
      </c>
      <c r="H199" s="1" t="s">
        <v>57</v>
      </c>
      <c r="I199" s="1" t="s">
        <v>18</v>
      </c>
      <c r="J199" s="1" t="s">
        <v>20</v>
      </c>
    </row>
    <row r="200" spans="1:10">
      <c r="A200" t="s">
        <v>818</v>
      </c>
      <c r="B200" s="1" t="s">
        <v>819</v>
      </c>
      <c r="C200" s="2">
        <v>45180.730902777803</v>
      </c>
      <c r="D200" s="1" t="s">
        <v>820</v>
      </c>
      <c r="E200" s="1" t="s">
        <v>821</v>
      </c>
      <c r="F200" s="1" t="s">
        <v>14</v>
      </c>
      <c r="G200" s="1" t="s">
        <v>15</v>
      </c>
      <c r="H200" s="1" t="s">
        <v>57</v>
      </c>
      <c r="I200" s="1" t="s">
        <v>18</v>
      </c>
      <c r="J200" s="1" t="s">
        <v>20</v>
      </c>
    </row>
    <row r="201" spans="1:10">
      <c r="A201" t="s">
        <v>822</v>
      </c>
      <c r="B201" s="1" t="s">
        <v>823</v>
      </c>
      <c r="C201" s="2">
        <v>45216.031006944402</v>
      </c>
      <c r="D201" s="1" t="s">
        <v>824</v>
      </c>
      <c r="E201" s="1" t="s">
        <v>825</v>
      </c>
      <c r="F201" s="1" t="s">
        <v>14</v>
      </c>
      <c r="G201" s="1" t="s">
        <v>15</v>
      </c>
      <c r="H201" s="1" t="s">
        <v>57</v>
      </c>
      <c r="I201" s="1" t="s">
        <v>18</v>
      </c>
      <c r="J201" s="1" t="s">
        <v>20</v>
      </c>
    </row>
    <row r="202" spans="1:10">
      <c r="A202" t="s">
        <v>826</v>
      </c>
      <c r="B202" s="1" t="s">
        <v>827</v>
      </c>
      <c r="C202" s="2">
        <v>45169.073923611097</v>
      </c>
      <c r="D202" s="1" t="s">
        <v>828</v>
      </c>
      <c r="E202" s="1" t="s">
        <v>829</v>
      </c>
      <c r="F202" s="1" t="s">
        <v>14</v>
      </c>
      <c r="G202" s="1" t="s">
        <v>15</v>
      </c>
      <c r="H202" s="1" t="s">
        <v>57</v>
      </c>
      <c r="I202" s="1" t="s">
        <v>18</v>
      </c>
      <c r="J202" s="1" t="s">
        <v>20</v>
      </c>
    </row>
    <row r="203" spans="1:10">
      <c r="A203" t="s">
        <v>830</v>
      </c>
      <c r="B203" s="1" t="s">
        <v>831</v>
      </c>
      <c r="C203" s="2">
        <v>45216.030960648102</v>
      </c>
      <c r="D203" s="1" t="s">
        <v>832</v>
      </c>
      <c r="E203" s="1" t="s">
        <v>833</v>
      </c>
      <c r="F203" s="1" t="s">
        <v>14</v>
      </c>
      <c r="G203" s="1" t="s">
        <v>15</v>
      </c>
      <c r="H203" s="1" t="s">
        <v>57</v>
      </c>
      <c r="I203" s="1" t="s">
        <v>18</v>
      </c>
      <c r="J203" s="1" t="s">
        <v>20</v>
      </c>
    </row>
    <row r="204" spans="1:10">
      <c r="A204" t="s">
        <v>834</v>
      </c>
      <c r="B204" s="1" t="s">
        <v>835</v>
      </c>
      <c r="C204" s="2">
        <v>45216.039675925902</v>
      </c>
      <c r="D204" s="1" t="s">
        <v>836</v>
      </c>
      <c r="E204" s="1" t="s">
        <v>837</v>
      </c>
      <c r="F204" s="1" t="s">
        <v>14</v>
      </c>
      <c r="G204" s="1" t="s">
        <v>15</v>
      </c>
      <c r="H204" s="1" t="s">
        <v>57</v>
      </c>
      <c r="I204" s="1" t="s">
        <v>18</v>
      </c>
      <c r="J204" s="1" t="s">
        <v>20</v>
      </c>
    </row>
    <row r="205" spans="1:10">
      <c r="A205" t="s">
        <v>838</v>
      </c>
      <c r="B205" s="1" t="s">
        <v>839</v>
      </c>
      <c r="C205" s="2">
        <v>45216.0568055556</v>
      </c>
      <c r="D205" s="1" t="s">
        <v>840</v>
      </c>
      <c r="E205" s="1" t="s">
        <v>841</v>
      </c>
      <c r="F205" s="1" t="s">
        <v>14</v>
      </c>
      <c r="G205" s="1" t="s">
        <v>15</v>
      </c>
      <c r="H205" s="1" t="s">
        <v>57</v>
      </c>
      <c r="I205" s="1" t="s">
        <v>18</v>
      </c>
      <c r="J205" s="1" t="s">
        <v>20</v>
      </c>
    </row>
    <row r="206" spans="1:10">
      <c r="A206" t="s">
        <v>842</v>
      </c>
      <c r="B206" s="1" t="s">
        <v>843</v>
      </c>
      <c r="C206" s="2">
        <v>45180.730856481503</v>
      </c>
      <c r="D206" s="1" t="s">
        <v>844</v>
      </c>
      <c r="E206" s="1" t="s">
        <v>845</v>
      </c>
      <c r="F206" s="1" t="s">
        <v>14</v>
      </c>
      <c r="G206" s="1" t="s">
        <v>15</v>
      </c>
      <c r="H206" s="1" t="s">
        <v>57</v>
      </c>
      <c r="I206" s="1" t="s">
        <v>18</v>
      </c>
      <c r="J206" s="1" t="s">
        <v>20</v>
      </c>
    </row>
    <row r="207" spans="1:10">
      <c r="A207" t="s">
        <v>846</v>
      </c>
      <c r="B207" s="1" t="s">
        <v>847</v>
      </c>
      <c r="C207" s="2">
        <v>45169.078553240703</v>
      </c>
      <c r="D207" s="1" t="s">
        <v>848</v>
      </c>
      <c r="E207" s="1" t="s">
        <v>849</v>
      </c>
      <c r="F207" s="1" t="s">
        <v>14</v>
      </c>
      <c r="G207" s="1" t="s">
        <v>15</v>
      </c>
      <c r="H207" s="1" t="s">
        <v>57</v>
      </c>
      <c r="I207" s="1" t="s">
        <v>18</v>
      </c>
      <c r="J207" s="1" t="s">
        <v>20</v>
      </c>
    </row>
    <row r="208" spans="1:10">
      <c r="A208" t="s">
        <v>850</v>
      </c>
      <c r="B208" s="1" t="s">
        <v>851</v>
      </c>
      <c r="C208" s="2">
        <v>45169.099768518499</v>
      </c>
      <c r="D208" s="1" t="s">
        <v>852</v>
      </c>
      <c r="E208" s="1" t="s">
        <v>853</v>
      </c>
      <c r="F208" s="1" t="s">
        <v>14</v>
      </c>
      <c r="G208" s="1" t="s">
        <v>15</v>
      </c>
      <c r="H208" s="1" t="s">
        <v>57</v>
      </c>
      <c r="I208" s="1" t="s">
        <v>18</v>
      </c>
      <c r="J208" s="1" t="s">
        <v>20</v>
      </c>
    </row>
    <row r="209" spans="1:10">
      <c r="A209" t="s">
        <v>854</v>
      </c>
      <c r="B209" s="1" t="s">
        <v>855</v>
      </c>
      <c r="C209" s="2">
        <v>45216.124629629601</v>
      </c>
      <c r="D209" s="1" t="s">
        <v>856</v>
      </c>
      <c r="E209" s="1" t="s">
        <v>857</v>
      </c>
      <c r="F209" s="1" t="s">
        <v>14</v>
      </c>
      <c r="G209" s="1" t="s">
        <v>15</v>
      </c>
      <c r="H209" s="1" t="s">
        <v>57</v>
      </c>
      <c r="I209" s="1" t="s">
        <v>18</v>
      </c>
      <c r="J209" s="1" t="s">
        <v>20</v>
      </c>
    </row>
    <row r="210" spans="1:10">
      <c r="A210" t="s">
        <v>858</v>
      </c>
      <c r="B210" s="1" t="s">
        <v>859</v>
      </c>
      <c r="C210" s="2">
        <v>45216.115578703699</v>
      </c>
      <c r="D210" s="1" t="s">
        <v>860</v>
      </c>
      <c r="E210" s="1" t="s">
        <v>861</v>
      </c>
      <c r="F210" s="1" t="s">
        <v>14</v>
      </c>
      <c r="G210" s="1" t="s">
        <v>15</v>
      </c>
      <c r="H210" s="1" t="s">
        <v>57</v>
      </c>
      <c r="I210" s="1" t="s">
        <v>18</v>
      </c>
      <c r="J210" s="1" t="s">
        <v>20</v>
      </c>
    </row>
    <row r="211" spans="1:10">
      <c r="A211" t="s">
        <v>862</v>
      </c>
      <c r="B211" s="1" t="s">
        <v>863</v>
      </c>
      <c r="C211" s="2">
        <v>45177.1495601852</v>
      </c>
      <c r="D211" s="1" t="s">
        <v>864</v>
      </c>
      <c r="E211" s="1" t="s">
        <v>865</v>
      </c>
      <c r="F211" s="1" t="s">
        <v>14</v>
      </c>
      <c r="G211" s="1" t="s">
        <v>15</v>
      </c>
      <c r="H211" s="1" t="s">
        <v>57</v>
      </c>
      <c r="I211" s="1" t="s">
        <v>18</v>
      </c>
      <c r="J211" s="1" t="s">
        <v>20</v>
      </c>
    </row>
    <row r="212" spans="1:10">
      <c r="A212" t="s">
        <v>866</v>
      </c>
      <c r="B212" s="1" t="s">
        <v>867</v>
      </c>
      <c r="C212" s="2">
        <v>45216.125798611101</v>
      </c>
      <c r="D212" s="1" t="s">
        <v>868</v>
      </c>
      <c r="E212" s="1" t="s">
        <v>869</v>
      </c>
      <c r="F212" s="1" t="s">
        <v>14</v>
      </c>
      <c r="G212" s="1" t="s">
        <v>15</v>
      </c>
      <c r="H212" s="1" t="s">
        <v>57</v>
      </c>
      <c r="I212" s="1" t="s">
        <v>18</v>
      </c>
      <c r="J212" s="1" t="s">
        <v>20</v>
      </c>
    </row>
    <row r="213" spans="1:10">
      <c r="A213" t="s">
        <v>870</v>
      </c>
      <c r="B213" s="1" t="s">
        <v>871</v>
      </c>
      <c r="C213" s="2">
        <v>45218.769560185203</v>
      </c>
      <c r="D213" s="1" t="s">
        <v>872</v>
      </c>
      <c r="E213" s="1" t="s">
        <v>873</v>
      </c>
      <c r="F213" s="1" t="s">
        <v>14</v>
      </c>
      <c r="G213" s="1" t="s">
        <v>15</v>
      </c>
      <c r="H213" s="1" t="s">
        <v>57</v>
      </c>
      <c r="I213" s="1" t="s">
        <v>18</v>
      </c>
      <c r="J213" s="1" t="s">
        <v>20</v>
      </c>
    </row>
    <row r="214" spans="1:10">
      <c r="A214" t="s">
        <v>874</v>
      </c>
      <c r="B214" s="1" t="s">
        <v>875</v>
      </c>
      <c r="C214" s="2">
        <v>45178.035185185203</v>
      </c>
      <c r="D214" s="1" t="s">
        <v>876</v>
      </c>
      <c r="E214" s="1" t="s">
        <v>877</v>
      </c>
      <c r="F214" s="1" t="s">
        <v>14</v>
      </c>
      <c r="G214" s="1" t="s">
        <v>15</v>
      </c>
      <c r="H214" s="1" t="s">
        <v>57</v>
      </c>
      <c r="I214" s="1" t="s">
        <v>18</v>
      </c>
      <c r="J214" s="1" t="s">
        <v>20</v>
      </c>
    </row>
    <row r="215" spans="1:10">
      <c r="A215" t="s">
        <v>878</v>
      </c>
      <c r="B215" s="1" t="s">
        <v>879</v>
      </c>
      <c r="C215" s="2">
        <v>45266.637407407397</v>
      </c>
      <c r="D215" s="1" t="s">
        <v>880</v>
      </c>
      <c r="E215" s="1" t="s">
        <v>881</v>
      </c>
      <c r="F215" s="1" t="s">
        <v>14</v>
      </c>
      <c r="G215" s="1" t="s">
        <v>15</v>
      </c>
      <c r="H215" s="1" t="s">
        <v>551</v>
      </c>
      <c r="I215" s="1" t="s">
        <v>18</v>
      </c>
      <c r="J215" s="1" t="s">
        <v>173</v>
      </c>
    </row>
    <row r="216" spans="1:10">
      <c r="A216" t="s">
        <v>882</v>
      </c>
      <c r="B216" s="1" t="s">
        <v>883</v>
      </c>
      <c r="C216" s="2">
        <v>45264.9847337963</v>
      </c>
      <c r="D216" s="1" t="s">
        <v>884</v>
      </c>
      <c r="E216" s="1" t="s">
        <v>885</v>
      </c>
      <c r="F216" s="1" t="s">
        <v>14</v>
      </c>
      <c r="G216" s="1" t="s">
        <v>15</v>
      </c>
      <c r="H216" s="1" t="s">
        <v>551</v>
      </c>
      <c r="I216" s="1" t="s">
        <v>18</v>
      </c>
      <c r="J216" s="1" t="s">
        <v>173</v>
      </c>
    </row>
    <row r="217" spans="1:10">
      <c r="A217" t="s">
        <v>886</v>
      </c>
      <c r="B217" s="1" t="s">
        <v>887</v>
      </c>
      <c r="C217" s="2">
        <v>45266.637974537</v>
      </c>
      <c r="D217" s="1" t="s">
        <v>888</v>
      </c>
      <c r="E217" s="1" t="s">
        <v>889</v>
      </c>
      <c r="F217" s="1" t="s">
        <v>14</v>
      </c>
      <c r="G217" s="1" t="s">
        <v>15</v>
      </c>
      <c r="H217" s="1" t="s">
        <v>551</v>
      </c>
      <c r="I217" s="1" t="s">
        <v>18</v>
      </c>
      <c r="J217" s="1" t="s">
        <v>173</v>
      </c>
    </row>
    <row r="218" spans="1:10">
      <c r="A218" t="s">
        <v>890</v>
      </c>
      <c r="B218" s="1" t="s">
        <v>891</v>
      </c>
      <c r="C218" s="2">
        <v>45266.734768518501</v>
      </c>
      <c r="D218" s="1" t="s">
        <v>892</v>
      </c>
      <c r="E218" s="1" t="s">
        <v>893</v>
      </c>
      <c r="F218" s="1" t="s">
        <v>14</v>
      </c>
      <c r="G218" s="1" t="s">
        <v>15</v>
      </c>
      <c r="H218" s="1" t="s">
        <v>551</v>
      </c>
      <c r="I218" s="1" t="s">
        <v>18</v>
      </c>
      <c r="J218" s="1" t="s">
        <v>173</v>
      </c>
    </row>
    <row r="219" spans="1:10">
      <c r="A219" t="s">
        <v>894</v>
      </c>
      <c r="B219" s="1" t="s">
        <v>895</v>
      </c>
      <c r="C219" s="2">
        <v>45266.634409722203</v>
      </c>
      <c r="D219" s="1" t="s">
        <v>896</v>
      </c>
      <c r="E219" s="1" t="s">
        <v>897</v>
      </c>
      <c r="F219" s="1" t="s">
        <v>14</v>
      </c>
      <c r="G219" s="1" t="s">
        <v>15</v>
      </c>
      <c r="H219" s="1" t="s">
        <v>551</v>
      </c>
      <c r="I219" s="1" t="s">
        <v>18</v>
      </c>
      <c r="J219" s="1" t="s">
        <v>173</v>
      </c>
    </row>
    <row r="220" spans="1:10">
      <c r="A220" t="s">
        <v>898</v>
      </c>
      <c r="B220" s="1" t="s">
        <v>899</v>
      </c>
      <c r="C220" s="2">
        <v>45266.720914351798</v>
      </c>
      <c r="D220" s="1" t="s">
        <v>900</v>
      </c>
      <c r="E220" s="1" t="s">
        <v>901</v>
      </c>
      <c r="F220" s="1" t="s">
        <v>14</v>
      </c>
      <c r="G220" s="1" t="s">
        <v>15</v>
      </c>
      <c r="H220" s="1" t="s">
        <v>551</v>
      </c>
      <c r="I220" s="1" t="s">
        <v>18</v>
      </c>
      <c r="J220" s="1" t="s">
        <v>173</v>
      </c>
    </row>
    <row r="221" spans="1:10">
      <c r="A221" t="s">
        <v>902</v>
      </c>
      <c r="B221" s="1" t="s">
        <v>903</v>
      </c>
      <c r="C221" s="2">
        <v>45198.847430555601</v>
      </c>
      <c r="D221" s="1" t="s">
        <v>904</v>
      </c>
      <c r="E221" s="1" t="s">
        <v>905</v>
      </c>
      <c r="F221" s="1" t="s">
        <v>14</v>
      </c>
      <c r="G221" s="1" t="s">
        <v>15</v>
      </c>
      <c r="H221" s="1" t="s">
        <v>57</v>
      </c>
      <c r="I221" s="1" t="s">
        <v>18</v>
      </c>
      <c r="J221" s="1" t="s">
        <v>20</v>
      </c>
    </row>
    <row r="222" spans="1:10">
      <c r="A222" t="s">
        <v>906</v>
      </c>
      <c r="B222" s="1" t="s">
        <v>907</v>
      </c>
      <c r="C222" s="2">
        <v>45177.050752314797</v>
      </c>
      <c r="D222" s="1" t="s">
        <v>908</v>
      </c>
      <c r="E222" s="1" t="s">
        <v>909</v>
      </c>
      <c r="F222" s="1" t="s">
        <v>14</v>
      </c>
      <c r="G222" s="1" t="s">
        <v>15</v>
      </c>
      <c r="H222" s="1" t="s">
        <v>57</v>
      </c>
      <c r="I222" s="1" t="s">
        <v>18</v>
      </c>
      <c r="J222" s="1" t="s">
        <v>20</v>
      </c>
    </row>
    <row r="223" spans="1:10">
      <c r="A223" t="s">
        <v>910</v>
      </c>
      <c r="B223" s="1" t="s">
        <v>911</v>
      </c>
      <c r="C223" s="2">
        <v>45180.750891203701</v>
      </c>
      <c r="D223" s="1" t="s">
        <v>912</v>
      </c>
      <c r="E223" s="1" t="s">
        <v>913</v>
      </c>
      <c r="F223" s="1" t="s">
        <v>14</v>
      </c>
      <c r="G223" s="1" t="s">
        <v>15</v>
      </c>
      <c r="H223" s="1" t="s">
        <v>57</v>
      </c>
      <c r="I223" s="1" t="s">
        <v>18</v>
      </c>
      <c r="J223" s="1" t="s">
        <v>20</v>
      </c>
    </row>
    <row r="224" spans="1:10">
      <c r="A224" t="s">
        <v>914</v>
      </c>
      <c r="B224" s="1" t="s">
        <v>915</v>
      </c>
      <c r="C224" s="2">
        <v>45177.148518518501</v>
      </c>
      <c r="D224" s="1" t="s">
        <v>916</v>
      </c>
      <c r="E224" s="1" t="s">
        <v>917</v>
      </c>
      <c r="F224" s="1" t="s">
        <v>14</v>
      </c>
      <c r="G224" s="1" t="s">
        <v>15</v>
      </c>
      <c r="H224" s="1" t="s">
        <v>57</v>
      </c>
      <c r="I224" s="1" t="s">
        <v>18</v>
      </c>
      <c r="J224" s="1" t="s">
        <v>20</v>
      </c>
    </row>
    <row r="225" spans="1:10">
      <c r="A225" t="s">
        <v>918</v>
      </c>
      <c r="B225" s="1" t="s">
        <v>919</v>
      </c>
      <c r="C225" s="2">
        <v>45177.1484375</v>
      </c>
      <c r="D225" s="1" t="s">
        <v>920</v>
      </c>
      <c r="E225" s="1" t="s">
        <v>921</v>
      </c>
      <c r="F225" s="1" t="s">
        <v>14</v>
      </c>
      <c r="G225" s="1" t="s">
        <v>15</v>
      </c>
      <c r="H225" s="1" t="s">
        <v>57</v>
      </c>
      <c r="I225" s="1" t="s">
        <v>18</v>
      </c>
      <c r="J225" s="1" t="s">
        <v>20</v>
      </c>
    </row>
    <row r="226" spans="1:10">
      <c r="A226" t="s">
        <v>922</v>
      </c>
      <c r="B226" s="1" t="s">
        <v>923</v>
      </c>
      <c r="C226" s="2">
        <v>45177.111921296302</v>
      </c>
      <c r="D226" s="1" t="s">
        <v>924</v>
      </c>
      <c r="E226" s="1" t="s">
        <v>925</v>
      </c>
      <c r="F226" s="1" t="s">
        <v>14</v>
      </c>
      <c r="G226" s="1" t="s">
        <v>15</v>
      </c>
      <c r="H226" s="1" t="s">
        <v>57</v>
      </c>
      <c r="I226" s="1" t="s">
        <v>18</v>
      </c>
      <c r="J226" s="1" t="s">
        <v>20</v>
      </c>
    </row>
    <row r="227" spans="1:10">
      <c r="A227" t="s">
        <v>926</v>
      </c>
      <c r="B227" s="1" t="s">
        <v>927</v>
      </c>
      <c r="C227" s="2">
        <v>45216.061111111099</v>
      </c>
      <c r="D227" s="1" t="s">
        <v>928</v>
      </c>
      <c r="E227" s="1" t="s">
        <v>929</v>
      </c>
      <c r="F227" s="1" t="s">
        <v>14</v>
      </c>
      <c r="G227" s="1" t="s">
        <v>15</v>
      </c>
      <c r="H227" s="1" t="s">
        <v>57</v>
      </c>
      <c r="I227" s="1" t="s">
        <v>18</v>
      </c>
      <c r="J227" s="1" t="s">
        <v>20</v>
      </c>
    </row>
    <row r="228" spans="1:10">
      <c r="A228" t="s">
        <v>930</v>
      </c>
      <c r="B228" s="1" t="s">
        <v>931</v>
      </c>
      <c r="C228" s="2">
        <v>45194.824444444399</v>
      </c>
      <c r="D228" s="1" t="s">
        <v>932</v>
      </c>
      <c r="E228" s="1" t="s">
        <v>933</v>
      </c>
      <c r="F228" s="1" t="s">
        <v>14</v>
      </c>
      <c r="G228" s="1" t="s">
        <v>15</v>
      </c>
      <c r="H228" s="1" t="s">
        <v>57</v>
      </c>
      <c r="I228" s="1" t="s">
        <v>18</v>
      </c>
      <c r="J228" s="1" t="s">
        <v>20</v>
      </c>
    </row>
    <row r="229" spans="1:10">
      <c r="A229" t="s">
        <v>934</v>
      </c>
      <c r="B229" s="1" t="s">
        <v>935</v>
      </c>
      <c r="C229" s="2">
        <v>45177.111979166701</v>
      </c>
      <c r="D229" s="1" t="s">
        <v>936</v>
      </c>
      <c r="E229" s="1" t="s">
        <v>937</v>
      </c>
      <c r="F229" s="1" t="s">
        <v>14</v>
      </c>
      <c r="G229" s="1" t="s">
        <v>15</v>
      </c>
      <c r="H229" s="1" t="s">
        <v>57</v>
      </c>
      <c r="I229" s="1" t="s">
        <v>18</v>
      </c>
      <c r="J229" s="1" t="s">
        <v>20</v>
      </c>
    </row>
    <row r="230" spans="1:10">
      <c r="A230" t="s">
        <v>938</v>
      </c>
      <c r="B230" s="1" t="s">
        <v>939</v>
      </c>
      <c r="C230" s="2">
        <v>45216.1100462963</v>
      </c>
      <c r="D230" s="1" t="s">
        <v>940</v>
      </c>
      <c r="E230" s="1" t="s">
        <v>941</v>
      </c>
      <c r="F230" s="1" t="s">
        <v>14</v>
      </c>
      <c r="G230" s="1" t="s">
        <v>15</v>
      </c>
      <c r="H230" s="1" t="s">
        <v>57</v>
      </c>
      <c r="I230" s="1" t="s">
        <v>18</v>
      </c>
      <c r="J230" s="1" t="s">
        <v>20</v>
      </c>
    </row>
    <row r="231" spans="1:10">
      <c r="A231" t="s">
        <v>942</v>
      </c>
      <c r="B231" s="1" t="s">
        <v>943</v>
      </c>
      <c r="C231" s="2">
        <v>45177.146782407399</v>
      </c>
      <c r="D231" s="1" t="s">
        <v>944</v>
      </c>
      <c r="E231" s="1" t="s">
        <v>945</v>
      </c>
      <c r="F231" s="1" t="s">
        <v>14</v>
      </c>
      <c r="G231" s="1" t="s">
        <v>15</v>
      </c>
      <c r="H231" s="1" t="s">
        <v>57</v>
      </c>
      <c r="I231" s="1" t="s">
        <v>18</v>
      </c>
      <c r="J231" s="1" t="s">
        <v>20</v>
      </c>
    </row>
    <row r="232" spans="1:10">
      <c r="A232" t="s">
        <v>946</v>
      </c>
      <c r="B232" s="1" t="s">
        <v>947</v>
      </c>
      <c r="C232" s="2">
        <v>45177.056793981501</v>
      </c>
      <c r="D232" s="1" t="s">
        <v>948</v>
      </c>
      <c r="E232" s="1" t="s">
        <v>949</v>
      </c>
      <c r="F232" s="1" t="s">
        <v>14</v>
      </c>
      <c r="G232" s="1" t="s">
        <v>15</v>
      </c>
      <c r="H232" s="1" t="s">
        <v>57</v>
      </c>
      <c r="I232" s="1" t="s">
        <v>18</v>
      </c>
      <c r="J232" s="1" t="s">
        <v>20</v>
      </c>
    </row>
    <row r="233" spans="1:10">
      <c r="A233" t="s">
        <v>950</v>
      </c>
      <c r="B233" s="1" t="s">
        <v>951</v>
      </c>
      <c r="C233" s="2">
        <v>45177.148553240702</v>
      </c>
      <c r="D233" s="1" t="s">
        <v>952</v>
      </c>
      <c r="E233" s="1" t="s">
        <v>953</v>
      </c>
      <c r="F233" s="1" t="s">
        <v>14</v>
      </c>
      <c r="G233" s="1" t="s">
        <v>15</v>
      </c>
      <c r="H233" s="1" t="s">
        <v>57</v>
      </c>
      <c r="I233" s="1" t="s">
        <v>18</v>
      </c>
      <c r="J233" s="1" t="s">
        <v>20</v>
      </c>
    </row>
    <row r="234" spans="1:10">
      <c r="A234" t="s">
        <v>954</v>
      </c>
      <c r="B234" s="1" t="s">
        <v>955</v>
      </c>
      <c r="C234" s="2">
        <v>45175.854583333297</v>
      </c>
      <c r="D234" s="1" t="s">
        <v>956</v>
      </c>
      <c r="E234" s="1" t="s">
        <v>957</v>
      </c>
      <c r="F234" s="1" t="s">
        <v>14</v>
      </c>
      <c r="G234" s="1" t="s">
        <v>15</v>
      </c>
      <c r="H234" s="1" t="s">
        <v>57</v>
      </c>
      <c r="I234" s="1" t="s">
        <v>18</v>
      </c>
      <c r="J234" s="1" t="s">
        <v>20</v>
      </c>
    </row>
    <row r="235" spans="1:10">
      <c r="A235" t="s">
        <v>958</v>
      </c>
      <c r="B235" s="1" t="s">
        <v>959</v>
      </c>
      <c r="C235" s="2">
        <v>45177.043321759302</v>
      </c>
      <c r="D235" s="1" t="s">
        <v>960</v>
      </c>
      <c r="E235" s="1" t="s">
        <v>961</v>
      </c>
      <c r="F235" s="1" t="s">
        <v>14</v>
      </c>
      <c r="G235" s="1" t="s">
        <v>15</v>
      </c>
      <c r="H235" s="1" t="s">
        <v>57</v>
      </c>
      <c r="I235" s="1" t="s">
        <v>18</v>
      </c>
      <c r="J235" s="1" t="s">
        <v>20</v>
      </c>
    </row>
    <row r="236" spans="1:10">
      <c r="A236" t="s">
        <v>962</v>
      </c>
      <c r="B236" s="1" t="s">
        <v>963</v>
      </c>
      <c r="C236" s="2">
        <v>45216.110937500001</v>
      </c>
      <c r="D236" s="1" t="s">
        <v>964</v>
      </c>
      <c r="E236" s="1" t="s">
        <v>965</v>
      </c>
      <c r="F236" s="1" t="s">
        <v>14</v>
      </c>
      <c r="G236" s="1" t="s">
        <v>15</v>
      </c>
      <c r="H236" s="1" t="s">
        <v>57</v>
      </c>
      <c r="I236" s="1" t="s">
        <v>18</v>
      </c>
      <c r="J236" s="1" t="s">
        <v>20</v>
      </c>
    </row>
    <row r="237" spans="1:10">
      <c r="A237" t="s">
        <v>966</v>
      </c>
      <c r="B237" s="1" t="s">
        <v>967</v>
      </c>
      <c r="C237" s="2">
        <v>45267.937569444402</v>
      </c>
      <c r="D237" s="1" t="s">
        <v>968</v>
      </c>
      <c r="E237" s="1" t="s">
        <v>969</v>
      </c>
      <c r="F237" s="1" t="s">
        <v>14</v>
      </c>
      <c r="G237" s="1" t="s">
        <v>15</v>
      </c>
      <c r="H237" s="1" t="s">
        <v>57</v>
      </c>
      <c r="I237" s="1" t="s">
        <v>18</v>
      </c>
      <c r="J237" s="1" t="s">
        <v>20</v>
      </c>
    </row>
    <row r="238" spans="1:10">
      <c r="A238" t="s">
        <v>970</v>
      </c>
      <c r="B238" s="1" t="s">
        <v>971</v>
      </c>
      <c r="C238" s="2">
        <v>45267.937627314801</v>
      </c>
      <c r="D238" s="1" t="s">
        <v>972</v>
      </c>
      <c r="E238" s="1" t="s">
        <v>973</v>
      </c>
      <c r="F238" s="1" t="s">
        <v>14</v>
      </c>
      <c r="G238" s="1" t="s">
        <v>15</v>
      </c>
      <c r="H238" s="1" t="s">
        <v>57</v>
      </c>
      <c r="I238" s="1" t="s">
        <v>18</v>
      </c>
      <c r="J238" s="1" t="s">
        <v>20</v>
      </c>
    </row>
    <row r="239" spans="1:10">
      <c r="A239" t="s">
        <v>974</v>
      </c>
      <c r="B239" s="1" t="s">
        <v>975</v>
      </c>
      <c r="C239" s="2">
        <v>45267.937696759298</v>
      </c>
      <c r="D239" s="1" t="s">
        <v>976</v>
      </c>
      <c r="E239" s="1" t="s">
        <v>977</v>
      </c>
      <c r="F239" s="1" t="s">
        <v>14</v>
      </c>
      <c r="G239" s="1" t="s">
        <v>15</v>
      </c>
      <c r="H239" s="1" t="s">
        <v>57</v>
      </c>
      <c r="I239" s="1" t="s">
        <v>18</v>
      </c>
      <c r="J239" s="1" t="s">
        <v>20</v>
      </c>
    </row>
    <row r="240" spans="1:10">
      <c r="A240" t="s">
        <v>978</v>
      </c>
      <c r="B240" s="1" t="s">
        <v>979</v>
      </c>
      <c r="C240" s="2">
        <v>45170.045277777797</v>
      </c>
      <c r="D240" s="1" t="s">
        <v>980</v>
      </c>
      <c r="E240" s="1" t="s">
        <v>981</v>
      </c>
      <c r="F240" s="1" t="s">
        <v>14</v>
      </c>
      <c r="G240" s="1" t="s">
        <v>15</v>
      </c>
      <c r="H240" s="1" t="s">
        <v>57</v>
      </c>
      <c r="I240" s="1" t="s">
        <v>18</v>
      </c>
      <c r="J240" s="1" t="s">
        <v>178</v>
      </c>
    </row>
    <row r="241" spans="1:10">
      <c r="A241" t="s">
        <v>982</v>
      </c>
      <c r="B241" s="1" t="s">
        <v>983</v>
      </c>
      <c r="C241" s="2">
        <v>45239.6808101852</v>
      </c>
      <c r="D241" s="1" t="s">
        <v>984</v>
      </c>
      <c r="E241" s="1" t="s">
        <v>985</v>
      </c>
      <c r="F241" s="1" t="s">
        <v>14</v>
      </c>
      <c r="G241" s="1" t="s">
        <v>15</v>
      </c>
      <c r="H241" s="1" t="s">
        <v>57</v>
      </c>
      <c r="I241" s="1" t="s">
        <v>18</v>
      </c>
      <c r="J241" s="1" t="s">
        <v>20</v>
      </c>
    </row>
    <row r="242" spans="1:10">
      <c r="A242" t="s">
        <v>986</v>
      </c>
      <c r="B242" s="1" t="s">
        <v>987</v>
      </c>
      <c r="C242" s="2">
        <v>45239.687835648103</v>
      </c>
      <c r="D242" s="1" t="s">
        <v>988</v>
      </c>
      <c r="E242" s="1" t="s">
        <v>989</v>
      </c>
      <c r="F242" s="1" t="s">
        <v>14</v>
      </c>
      <c r="G242" s="1" t="s">
        <v>15</v>
      </c>
      <c r="H242" s="1" t="s">
        <v>57</v>
      </c>
      <c r="I242" s="1" t="s">
        <v>18</v>
      </c>
      <c r="J242" s="1" t="s">
        <v>20</v>
      </c>
    </row>
    <row r="243" spans="1:10">
      <c r="A243" t="s">
        <v>990</v>
      </c>
      <c r="B243" s="1" t="s">
        <v>991</v>
      </c>
      <c r="C243" s="2">
        <v>45245.931342592601</v>
      </c>
      <c r="D243" s="1" t="s">
        <v>992</v>
      </c>
      <c r="E243" s="1" t="s">
        <v>993</v>
      </c>
      <c r="F243" s="1" t="s">
        <v>14</v>
      </c>
      <c r="G243" s="1" t="s">
        <v>15</v>
      </c>
      <c r="H243" s="1" t="s">
        <v>57</v>
      </c>
      <c r="I243" s="1" t="s">
        <v>18</v>
      </c>
      <c r="J243" s="1" t="s">
        <v>178</v>
      </c>
    </row>
    <row r="244" spans="1:10">
      <c r="A244" t="s">
        <v>994</v>
      </c>
      <c r="B244" s="1" t="s">
        <v>995</v>
      </c>
      <c r="C244" s="2">
        <v>45245.937569444402</v>
      </c>
      <c r="D244" s="1" t="s">
        <v>996</v>
      </c>
      <c r="E244" s="1" t="s">
        <v>997</v>
      </c>
      <c r="F244" s="1" t="s">
        <v>14</v>
      </c>
      <c r="G244" s="1" t="s">
        <v>15</v>
      </c>
      <c r="H244" s="1" t="s">
        <v>57</v>
      </c>
      <c r="I244" s="1" t="s">
        <v>18</v>
      </c>
      <c r="J244" s="1" t="s">
        <v>178</v>
      </c>
    </row>
    <row r="245" spans="1:10">
      <c r="A245" t="s">
        <v>998</v>
      </c>
      <c r="B245" s="1" t="s">
        <v>999</v>
      </c>
      <c r="C245" s="2">
        <v>45245.951585648101</v>
      </c>
      <c r="D245" s="1" t="s">
        <v>1000</v>
      </c>
      <c r="E245" s="1" t="s">
        <v>1001</v>
      </c>
      <c r="F245" s="1" t="s">
        <v>14</v>
      </c>
      <c r="G245" s="1" t="s">
        <v>15</v>
      </c>
      <c r="H245" s="1" t="s">
        <v>57</v>
      </c>
      <c r="I245" s="1" t="s">
        <v>18</v>
      </c>
      <c r="J245" s="1" t="s">
        <v>178</v>
      </c>
    </row>
    <row r="246" spans="1:10">
      <c r="A246" t="s">
        <v>1002</v>
      </c>
      <c r="B246" s="1" t="s">
        <v>1003</v>
      </c>
      <c r="C246" s="2">
        <v>45245.965358796297</v>
      </c>
      <c r="D246" s="1" t="s">
        <v>1004</v>
      </c>
      <c r="E246" s="1" t="s">
        <v>1005</v>
      </c>
      <c r="F246" s="1" t="s">
        <v>14</v>
      </c>
      <c r="G246" s="1" t="s">
        <v>15</v>
      </c>
      <c r="H246" s="1" t="s">
        <v>57</v>
      </c>
      <c r="I246" s="1" t="s">
        <v>18</v>
      </c>
      <c r="J246" s="1" t="s">
        <v>178</v>
      </c>
    </row>
    <row r="247" spans="1:10">
      <c r="A247" t="s">
        <v>1006</v>
      </c>
      <c r="B247" s="1" t="s">
        <v>1007</v>
      </c>
      <c r="C247" s="2">
        <v>45246.951493055603</v>
      </c>
      <c r="D247" s="1" t="s">
        <v>1008</v>
      </c>
      <c r="E247" s="1" t="s">
        <v>1009</v>
      </c>
      <c r="F247" s="1" t="s">
        <v>14</v>
      </c>
      <c r="G247" s="1" t="s">
        <v>15</v>
      </c>
      <c r="H247" s="1" t="s">
        <v>57</v>
      </c>
      <c r="I247" s="1" t="s">
        <v>18</v>
      </c>
      <c r="J247" s="1" t="s">
        <v>178</v>
      </c>
    </row>
    <row r="248" spans="1:10">
      <c r="A248" t="s">
        <v>1010</v>
      </c>
      <c r="B248" s="1" t="s">
        <v>1011</v>
      </c>
      <c r="C248" s="2">
        <v>45246.958414351902</v>
      </c>
      <c r="D248" s="1" t="s">
        <v>1012</v>
      </c>
      <c r="E248" s="1" t="s">
        <v>1013</v>
      </c>
      <c r="F248" s="1" t="s">
        <v>14</v>
      </c>
      <c r="G248" s="1" t="s">
        <v>15</v>
      </c>
      <c r="H248" s="1" t="s">
        <v>57</v>
      </c>
      <c r="I248" s="1" t="s">
        <v>18</v>
      </c>
      <c r="J248" s="1" t="s">
        <v>178</v>
      </c>
    </row>
    <row r="249" spans="1:10">
      <c r="A249" t="s">
        <v>1014</v>
      </c>
      <c r="B249" s="1" t="s">
        <v>1015</v>
      </c>
      <c r="C249" s="2">
        <v>45247.770983796298</v>
      </c>
      <c r="D249" s="1" t="s">
        <v>1016</v>
      </c>
      <c r="E249" s="1" t="s">
        <v>1017</v>
      </c>
      <c r="F249" s="1" t="s">
        <v>14</v>
      </c>
      <c r="G249" s="1" t="s">
        <v>15</v>
      </c>
      <c r="H249" s="1" t="s">
        <v>57</v>
      </c>
      <c r="I249" s="1" t="s">
        <v>18</v>
      </c>
      <c r="J249" s="1" t="s">
        <v>178</v>
      </c>
    </row>
    <row r="250" spans="1:10">
      <c r="A250" t="s">
        <v>1018</v>
      </c>
      <c r="B250" s="1" t="s">
        <v>1019</v>
      </c>
      <c r="C250" s="2">
        <v>45247.833449074104</v>
      </c>
      <c r="D250" s="1" t="s">
        <v>1020</v>
      </c>
      <c r="E250" s="1" t="s">
        <v>1021</v>
      </c>
      <c r="F250" s="1" t="s">
        <v>14</v>
      </c>
      <c r="G250" s="1" t="s">
        <v>15</v>
      </c>
      <c r="H250" s="1" t="s">
        <v>57</v>
      </c>
      <c r="I250" s="1" t="s">
        <v>18</v>
      </c>
      <c r="J250" s="1" t="s">
        <v>178</v>
      </c>
    </row>
    <row r="251" spans="1:10">
      <c r="A251" t="s">
        <v>1022</v>
      </c>
      <c r="B251" s="1" t="s">
        <v>1023</v>
      </c>
      <c r="C251" s="2">
        <v>45247.8750925926</v>
      </c>
      <c r="D251" s="1" t="s">
        <v>1024</v>
      </c>
      <c r="E251" s="1" t="s">
        <v>1025</v>
      </c>
      <c r="F251" s="1" t="s">
        <v>14</v>
      </c>
      <c r="G251" s="1" t="s">
        <v>15</v>
      </c>
      <c r="H251" s="1" t="s">
        <v>57</v>
      </c>
      <c r="I251" s="1" t="s">
        <v>18</v>
      </c>
      <c r="J251" s="1" t="s">
        <v>20</v>
      </c>
    </row>
    <row r="252" spans="1:10">
      <c r="A252" t="s">
        <v>1026</v>
      </c>
      <c r="B252" s="1" t="s">
        <v>1027</v>
      </c>
      <c r="C252" s="2">
        <v>45247.888981481497</v>
      </c>
      <c r="D252" s="1" t="s">
        <v>1028</v>
      </c>
      <c r="E252" s="1" t="s">
        <v>1029</v>
      </c>
      <c r="F252" s="1" t="s">
        <v>14</v>
      </c>
      <c r="G252" s="1" t="s">
        <v>15</v>
      </c>
      <c r="H252" s="1" t="s">
        <v>57</v>
      </c>
      <c r="I252" s="1" t="s">
        <v>18</v>
      </c>
      <c r="J252" s="1" t="s">
        <v>178</v>
      </c>
    </row>
    <row r="253" spans="1:10">
      <c r="A253" t="s">
        <v>1030</v>
      </c>
      <c r="B253" s="1" t="s">
        <v>1031</v>
      </c>
      <c r="C253" s="2">
        <v>45239.687719907401</v>
      </c>
      <c r="D253" s="1" t="s">
        <v>1032</v>
      </c>
      <c r="E253" s="1" t="s">
        <v>1033</v>
      </c>
      <c r="F253" s="1" t="s">
        <v>14</v>
      </c>
      <c r="G253" s="1" t="s">
        <v>15</v>
      </c>
      <c r="H253" s="1" t="s">
        <v>57</v>
      </c>
      <c r="I253" s="1" t="s">
        <v>18</v>
      </c>
      <c r="J253" s="1" t="s">
        <v>20</v>
      </c>
    </row>
    <row r="254" spans="1:10">
      <c r="A254" t="s">
        <v>1034</v>
      </c>
      <c r="B254" s="1" t="s">
        <v>1035</v>
      </c>
      <c r="C254" s="2">
        <v>45239.687673611101</v>
      </c>
      <c r="D254" s="1" t="s">
        <v>1036</v>
      </c>
      <c r="E254" s="1" t="s">
        <v>1037</v>
      </c>
      <c r="F254" s="1" t="s">
        <v>14</v>
      </c>
      <c r="G254" s="1" t="s">
        <v>15</v>
      </c>
      <c r="H254" s="1" t="s">
        <v>57</v>
      </c>
      <c r="I254" s="1" t="s">
        <v>18</v>
      </c>
      <c r="J254" s="1" t="s">
        <v>20</v>
      </c>
    </row>
    <row r="255" spans="1:10">
      <c r="A255" t="s">
        <v>1038</v>
      </c>
      <c r="B255" s="1" t="s">
        <v>1039</v>
      </c>
      <c r="C255" s="2">
        <v>45247.923715277801</v>
      </c>
      <c r="D255" s="1" t="s">
        <v>1040</v>
      </c>
      <c r="E255" s="1" t="s">
        <v>1041</v>
      </c>
      <c r="F255" s="1" t="s">
        <v>14</v>
      </c>
      <c r="G255" s="1" t="s">
        <v>15</v>
      </c>
      <c r="H255" s="1" t="s">
        <v>57</v>
      </c>
      <c r="I255" s="1" t="s">
        <v>18</v>
      </c>
      <c r="J255" s="1" t="s">
        <v>178</v>
      </c>
    </row>
    <row r="256" spans="1:10">
      <c r="A256" t="s">
        <v>1042</v>
      </c>
      <c r="B256" s="1" t="s">
        <v>1043</v>
      </c>
      <c r="C256" s="2">
        <v>45239.687777777799</v>
      </c>
      <c r="D256" s="1" t="s">
        <v>1044</v>
      </c>
      <c r="E256" s="1" t="s">
        <v>1045</v>
      </c>
      <c r="F256" s="1" t="s">
        <v>14</v>
      </c>
      <c r="G256" s="1" t="s">
        <v>15</v>
      </c>
      <c r="H256" s="1" t="s">
        <v>57</v>
      </c>
      <c r="I256" s="1" t="s">
        <v>18</v>
      </c>
      <c r="J256" s="1" t="s">
        <v>20</v>
      </c>
    </row>
    <row r="257" spans="1:10">
      <c r="A257" t="s">
        <v>1046</v>
      </c>
      <c r="B257" s="1" t="s">
        <v>1047</v>
      </c>
      <c r="C257" s="2">
        <v>45168.452106481498</v>
      </c>
      <c r="D257" s="1" t="s">
        <v>1048</v>
      </c>
      <c r="E257" s="1" t="s">
        <v>1049</v>
      </c>
      <c r="F257" s="1" t="s">
        <v>14</v>
      </c>
      <c r="G257" s="1" t="s">
        <v>15</v>
      </c>
      <c r="H257" s="1" t="s">
        <v>57</v>
      </c>
      <c r="I257" s="1" t="s">
        <v>18</v>
      </c>
      <c r="J257" s="1" t="s">
        <v>178</v>
      </c>
    </row>
    <row r="258" spans="1:10">
      <c r="A258" t="s">
        <v>1050</v>
      </c>
      <c r="B258" s="1" t="s">
        <v>1051</v>
      </c>
      <c r="C258" s="2">
        <v>45216.131076388898</v>
      </c>
      <c r="D258" s="1" t="s">
        <v>1052</v>
      </c>
      <c r="E258" s="1" t="s">
        <v>1053</v>
      </c>
      <c r="F258" s="1" t="s">
        <v>14</v>
      </c>
      <c r="G258" s="1" t="s">
        <v>15</v>
      </c>
      <c r="H258" s="1" t="s">
        <v>57</v>
      </c>
      <c r="I258" s="1" t="s">
        <v>18</v>
      </c>
      <c r="J258" s="1" t="s">
        <v>178</v>
      </c>
    </row>
    <row r="259" spans="1:10">
      <c r="A259" t="s">
        <v>1054</v>
      </c>
      <c r="B259" s="1" t="s">
        <v>1055</v>
      </c>
      <c r="C259" s="2">
        <v>45239.687893518501</v>
      </c>
      <c r="D259" s="1" t="s">
        <v>1056</v>
      </c>
      <c r="E259" s="1" t="s">
        <v>1057</v>
      </c>
      <c r="F259" s="1" t="s">
        <v>14</v>
      </c>
      <c r="G259" s="1" t="s">
        <v>15</v>
      </c>
      <c r="H259" s="1" t="s">
        <v>57</v>
      </c>
      <c r="I259" s="1" t="s">
        <v>18</v>
      </c>
      <c r="J259" s="1" t="s">
        <v>20</v>
      </c>
    </row>
    <row r="260" spans="1:10">
      <c r="A260" t="s">
        <v>1058</v>
      </c>
      <c r="B260" s="1" t="s">
        <v>1059</v>
      </c>
      <c r="C260" s="2">
        <v>45266.958402777796</v>
      </c>
      <c r="D260" s="1" t="s">
        <v>1060</v>
      </c>
      <c r="E260" s="1" t="s">
        <v>1061</v>
      </c>
      <c r="F260" s="1" t="s">
        <v>14</v>
      </c>
      <c r="G260" s="1" t="s">
        <v>15</v>
      </c>
      <c r="H260" s="1" t="s">
        <v>57</v>
      </c>
      <c r="I260" s="1" t="s">
        <v>18</v>
      </c>
      <c r="J260" s="1" t="s">
        <v>20</v>
      </c>
    </row>
    <row r="261" spans="1:10">
      <c r="A261" t="s">
        <v>1062</v>
      </c>
      <c r="B261" s="1" t="s">
        <v>1063</v>
      </c>
      <c r="C261" s="2">
        <v>45169.0480902778</v>
      </c>
      <c r="D261" s="1" t="s">
        <v>1064</v>
      </c>
      <c r="E261" s="1" t="s">
        <v>1065</v>
      </c>
      <c r="F261" s="1" t="s">
        <v>14</v>
      </c>
      <c r="G261" s="1" t="s">
        <v>15</v>
      </c>
      <c r="H261" s="1" t="s">
        <v>57</v>
      </c>
      <c r="I261" s="1" t="s">
        <v>18</v>
      </c>
      <c r="J261" s="1" t="s">
        <v>178</v>
      </c>
    </row>
    <row r="262" spans="1:10">
      <c r="A262" t="s">
        <v>1066</v>
      </c>
      <c r="B262" s="1" t="s">
        <v>1067</v>
      </c>
      <c r="C262" s="2">
        <v>45239.687604166698</v>
      </c>
      <c r="D262" s="1" t="s">
        <v>1068</v>
      </c>
      <c r="E262" s="1" t="s">
        <v>1069</v>
      </c>
      <c r="F262" s="1" t="s">
        <v>14</v>
      </c>
      <c r="G262" s="1" t="s">
        <v>15</v>
      </c>
      <c r="H262" s="1" t="s">
        <v>57</v>
      </c>
      <c r="I262" s="1" t="s">
        <v>18</v>
      </c>
      <c r="J262" s="1" t="s">
        <v>20</v>
      </c>
    </row>
    <row r="263" spans="1:10">
      <c r="A263" t="s">
        <v>1070</v>
      </c>
      <c r="B263" s="1" t="s">
        <v>1071</v>
      </c>
      <c r="C263" s="2">
        <v>45169.097766203697</v>
      </c>
      <c r="D263" s="1" t="s">
        <v>1072</v>
      </c>
      <c r="E263" s="1" t="s">
        <v>1073</v>
      </c>
      <c r="F263" s="1" t="s">
        <v>14</v>
      </c>
      <c r="G263" s="1" t="s">
        <v>15</v>
      </c>
      <c r="H263" s="1" t="s">
        <v>57</v>
      </c>
      <c r="I263" s="1" t="s">
        <v>18</v>
      </c>
      <c r="J263" s="1" t="s">
        <v>178</v>
      </c>
    </row>
    <row r="264" spans="1:10">
      <c r="A264" t="s">
        <v>1074</v>
      </c>
      <c r="B264" s="1" t="s">
        <v>1075</v>
      </c>
      <c r="C264" s="2">
        <v>45216.0316550926</v>
      </c>
      <c r="D264" s="1" t="s">
        <v>1076</v>
      </c>
      <c r="E264" s="1" t="s">
        <v>1077</v>
      </c>
      <c r="F264" s="1" t="s">
        <v>14</v>
      </c>
      <c r="G264" s="1" t="s">
        <v>15</v>
      </c>
      <c r="H264" s="1" t="s">
        <v>57</v>
      </c>
      <c r="I264" s="1" t="s">
        <v>18</v>
      </c>
      <c r="J264" s="1" t="s">
        <v>178</v>
      </c>
    </row>
    <row r="265" spans="1:10">
      <c r="A265" t="s">
        <v>1078</v>
      </c>
      <c r="B265" s="1" t="s">
        <v>1079</v>
      </c>
      <c r="C265" s="2">
        <v>45169.033113425903</v>
      </c>
      <c r="D265" s="1" t="s">
        <v>1080</v>
      </c>
      <c r="E265" s="1" t="s">
        <v>1081</v>
      </c>
      <c r="F265" s="1" t="s">
        <v>14</v>
      </c>
      <c r="G265" s="1" t="s">
        <v>15</v>
      </c>
      <c r="H265" s="1" t="s">
        <v>57</v>
      </c>
      <c r="I265" s="1" t="s">
        <v>18</v>
      </c>
      <c r="J265" s="1" t="s">
        <v>178</v>
      </c>
    </row>
    <row r="266" spans="1:10">
      <c r="A266" t="s">
        <v>1082</v>
      </c>
      <c r="B266" s="1" t="s">
        <v>1083</v>
      </c>
      <c r="C266" s="2">
        <v>45239.694837962998</v>
      </c>
      <c r="D266" s="1" t="s">
        <v>1084</v>
      </c>
      <c r="E266" s="1" t="s">
        <v>1085</v>
      </c>
      <c r="F266" s="1" t="s">
        <v>14</v>
      </c>
      <c r="G266" s="1" t="s">
        <v>15</v>
      </c>
      <c r="H266" s="1" t="s">
        <v>57</v>
      </c>
      <c r="I266" s="1" t="s">
        <v>18</v>
      </c>
      <c r="J266" s="1" t="s">
        <v>20</v>
      </c>
    </row>
    <row r="267" spans="1:10">
      <c r="A267" t="s">
        <v>1086</v>
      </c>
      <c r="B267" s="1" t="s">
        <v>1087</v>
      </c>
      <c r="C267" s="2">
        <v>45216.132013888899</v>
      </c>
      <c r="D267" s="1" t="s">
        <v>1088</v>
      </c>
      <c r="E267" s="1" t="s">
        <v>1089</v>
      </c>
      <c r="F267" s="1" t="s">
        <v>14</v>
      </c>
      <c r="G267" s="1" t="s">
        <v>15</v>
      </c>
      <c r="H267" s="1" t="s">
        <v>57</v>
      </c>
      <c r="I267" s="1" t="s">
        <v>18</v>
      </c>
      <c r="J267" s="1" t="s">
        <v>178</v>
      </c>
    </row>
    <row r="268" spans="1:10">
      <c r="A268" t="s">
        <v>1090</v>
      </c>
      <c r="B268" s="1" t="s">
        <v>1091</v>
      </c>
      <c r="C268" s="2">
        <v>45239.695069444402</v>
      </c>
      <c r="D268" s="1" t="s">
        <v>1092</v>
      </c>
      <c r="E268" s="1" t="s">
        <v>1093</v>
      </c>
      <c r="F268" s="1" t="s">
        <v>14</v>
      </c>
      <c r="G268" s="1" t="s">
        <v>15</v>
      </c>
      <c r="H268" s="1" t="s">
        <v>57</v>
      </c>
      <c r="I268" s="1" t="s">
        <v>18</v>
      </c>
      <c r="J268" s="1" t="s">
        <v>20</v>
      </c>
    </row>
    <row r="269" spans="1:10">
      <c r="A269" t="s">
        <v>1094</v>
      </c>
      <c r="B269" s="1" t="s">
        <v>1095</v>
      </c>
      <c r="C269" s="2">
        <v>45216.0317013889</v>
      </c>
      <c r="D269" s="1" t="s">
        <v>1096</v>
      </c>
      <c r="E269" s="1" t="s">
        <v>1097</v>
      </c>
      <c r="F269" s="1" t="s">
        <v>14</v>
      </c>
      <c r="G269" s="1" t="s">
        <v>15</v>
      </c>
      <c r="H269" s="1" t="s">
        <v>57</v>
      </c>
      <c r="I269" s="1" t="s">
        <v>18</v>
      </c>
      <c r="J269" s="1" t="s">
        <v>178</v>
      </c>
    </row>
    <row r="270" spans="1:10">
      <c r="A270" t="s">
        <v>1098</v>
      </c>
      <c r="B270" s="1" t="s">
        <v>1099</v>
      </c>
      <c r="C270" s="2">
        <v>45169.073506944398</v>
      </c>
      <c r="D270" s="1" t="s">
        <v>1100</v>
      </c>
      <c r="E270" s="1" t="s">
        <v>1101</v>
      </c>
      <c r="F270" s="1" t="s">
        <v>14</v>
      </c>
      <c r="G270" s="1" t="s">
        <v>15</v>
      </c>
      <c r="H270" s="1" t="s">
        <v>57</v>
      </c>
      <c r="I270" s="1" t="s">
        <v>18</v>
      </c>
      <c r="J270" s="1" t="s">
        <v>20</v>
      </c>
    </row>
    <row r="271" spans="1:10">
      <c r="A271" t="s">
        <v>1102</v>
      </c>
      <c r="B271" s="1" t="s">
        <v>1103</v>
      </c>
      <c r="C271" s="2">
        <v>45216.065995370402</v>
      </c>
      <c r="D271" s="1" t="s">
        <v>1104</v>
      </c>
      <c r="E271" s="1" t="s">
        <v>1105</v>
      </c>
      <c r="F271" s="1" t="s">
        <v>14</v>
      </c>
      <c r="G271" s="1" t="s">
        <v>15</v>
      </c>
      <c r="H271" s="1" t="s">
        <v>57</v>
      </c>
      <c r="I271" s="1" t="s">
        <v>18</v>
      </c>
      <c r="J271" s="1" t="s">
        <v>20</v>
      </c>
    </row>
    <row r="272" spans="1:10">
      <c r="A272" t="s">
        <v>1106</v>
      </c>
      <c r="B272" s="1" t="s">
        <v>1107</v>
      </c>
      <c r="C272" s="2">
        <v>45169.006921296299</v>
      </c>
      <c r="D272" s="1" t="s">
        <v>1108</v>
      </c>
      <c r="E272" s="1" t="s">
        <v>1109</v>
      </c>
      <c r="F272" s="1" t="s">
        <v>14</v>
      </c>
      <c r="G272" s="1" t="s">
        <v>15</v>
      </c>
      <c r="H272" s="1" t="s">
        <v>57</v>
      </c>
      <c r="I272" s="1" t="s">
        <v>18</v>
      </c>
      <c r="J272" s="1" t="s">
        <v>178</v>
      </c>
    </row>
    <row r="273" spans="1:10">
      <c r="A273" t="s">
        <v>1110</v>
      </c>
      <c r="B273" s="1" t="s">
        <v>1111</v>
      </c>
      <c r="C273" s="2">
        <v>45239.6951736111</v>
      </c>
      <c r="D273" s="1" t="s">
        <v>1112</v>
      </c>
      <c r="E273" s="1" t="s">
        <v>1113</v>
      </c>
      <c r="F273" s="1" t="s">
        <v>14</v>
      </c>
      <c r="G273" s="1" t="s">
        <v>15</v>
      </c>
      <c r="H273" s="1" t="s">
        <v>57</v>
      </c>
      <c r="I273" s="1" t="s">
        <v>18</v>
      </c>
      <c r="J273" s="1" t="s">
        <v>20</v>
      </c>
    </row>
    <row r="274" spans="1:10">
      <c r="A274" t="s">
        <v>1114</v>
      </c>
      <c r="B274" s="1" t="s">
        <v>1115</v>
      </c>
      <c r="C274" s="2">
        <v>45168.887118055602</v>
      </c>
      <c r="D274" s="1" t="s">
        <v>1116</v>
      </c>
      <c r="E274" s="1" t="s">
        <v>1117</v>
      </c>
      <c r="F274" s="1" t="s">
        <v>14</v>
      </c>
      <c r="G274" s="1" t="s">
        <v>15</v>
      </c>
      <c r="H274" s="1" t="s">
        <v>57</v>
      </c>
      <c r="I274" s="1" t="s">
        <v>18</v>
      </c>
      <c r="J274" s="1" t="s">
        <v>20</v>
      </c>
    </row>
    <row r="275" spans="1:10">
      <c r="A275" t="s">
        <v>1118</v>
      </c>
      <c r="B275" s="1" t="s">
        <v>1119</v>
      </c>
      <c r="C275" s="2">
        <v>45168.978101851899</v>
      </c>
      <c r="D275" s="1" t="s">
        <v>1120</v>
      </c>
      <c r="E275" s="1" t="s">
        <v>1121</v>
      </c>
      <c r="F275" s="1" t="s">
        <v>14</v>
      </c>
      <c r="G275" s="1" t="s">
        <v>15</v>
      </c>
      <c r="H275" s="1" t="s">
        <v>57</v>
      </c>
      <c r="I275" s="1" t="s">
        <v>18</v>
      </c>
      <c r="J275" s="1" t="s">
        <v>178</v>
      </c>
    </row>
    <row r="276" spans="1:10">
      <c r="A276" t="s">
        <v>1122</v>
      </c>
      <c r="B276" s="1" t="s">
        <v>1123</v>
      </c>
      <c r="C276" s="2">
        <v>45168.987256944398</v>
      </c>
      <c r="D276" s="1" t="s">
        <v>1124</v>
      </c>
      <c r="E276" s="1" t="s">
        <v>1125</v>
      </c>
      <c r="F276" s="1" t="s">
        <v>14</v>
      </c>
      <c r="G276" s="1" t="s">
        <v>15</v>
      </c>
      <c r="H276" s="1" t="s">
        <v>57</v>
      </c>
      <c r="I276" s="1" t="s">
        <v>18</v>
      </c>
      <c r="J276" s="1" t="s">
        <v>178</v>
      </c>
    </row>
    <row r="277" spans="1:10">
      <c r="A277" t="s">
        <v>1126</v>
      </c>
      <c r="B277" s="1" t="s">
        <v>1127</v>
      </c>
      <c r="C277" s="2">
        <v>45239.694942129601</v>
      </c>
      <c r="D277" s="1" t="s">
        <v>1128</v>
      </c>
      <c r="E277" s="1" t="s">
        <v>1129</v>
      </c>
      <c r="F277" s="1" t="s">
        <v>14</v>
      </c>
      <c r="G277" s="1" t="s">
        <v>15</v>
      </c>
      <c r="H277" s="1" t="s">
        <v>57</v>
      </c>
      <c r="I277" s="1" t="s">
        <v>18</v>
      </c>
      <c r="J277" s="1" t="s">
        <v>20</v>
      </c>
    </row>
    <row r="278" spans="1:10">
      <c r="A278" t="s">
        <v>1130</v>
      </c>
      <c r="B278" s="1" t="s">
        <v>1131</v>
      </c>
      <c r="C278" s="2">
        <v>45168.931331018503</v>
      </c>
      <c r="D278" s="1" t="s">
        <v>1132</v>
      </c>
      <c r="E278" s="1" t="s">
        <v>1133</v>
      </c>
      <c r="F278" s="1" t="s">
        <v>14</v>
      </c>
      <c r="G278" s="1" t="s">
        <v>15</v>
      </c>
      <c r="H278" s="1" t="s">
        <v>57</v>
      </c>
      <c r="I278" s="1" t="s">
        <v>18</v>
      </c>
      <c r="J278" s="1" t="s">
        <v>178</v>
      </c>
    </row>
    <row r="279" spans="1:10">
      <c r="A279" t="s">
        <v>1134</v>
      </c>
      <c r="B279" s="1" t="s">
        <v>1135</v>
      </c>
      <c r="C279" s="2">
        <v>45168.938634259299</v>
      </c>
      <c r="D279" s="1" t="s">
        <v>1136</v>
      </c>
      <c r="E279" s="1" t="s">
        <v>1137</v>
      </c>
      <c r="F279" s="1" t="s">
        <v>14</v>
      </c>
      <c r="G279" s="1" t="s">
        <v>15</v>
      </c>
      <c r="H279" s="1" t="s">
        <v>57</v>
      </c>
      <c r="I279" s="1" t="s">
        <v>18</v>
      </c>
      <c r="J279" s="1" t="s">
        <v>178</v>
      </c>
    </row>
    <row r="280" spans="1:10">
      <c r="A280" t="s">
        <v>1138</v>
      </c>
      <c r="B280" s="1" t="s">
        <v>1139</v>
      </c>
      <c r="C280" s="2">
        <v>45216.067037036999</v>
      </c>
      <c r="D280" s="1" t="s">
        <v>1140</v>
      </c>
      <c r="E280" s="1" t="s">
        <v>1141</v>
      </c>
      <c r="F280" s="1" t="s">
        <v>14</v>
      </c>
      <c r="G280" s="1" t="s">
        <v>15</v>
      </c>
      <c r="H280" s="1" t="s">
        <v>57</v>
      </c>
      <c r="I280" s="1" t="s">
        <v>18</v>
      </c>
      <c r="J280" s="1" t="s">
        <v>178</v>
      </c>
    </row>
    <row r="281" spans="1:10">
      <c r="A281" t="s">
        <v>1142</v>
      </c>
      <c r="B281" s="1" t="s">
        <v>1143</v>
      </c>
      <c r="C281" s="2">
        <v>45216.715648148202</v>
      </c>
      <c r="D281" s="1" t="s">
        <v>1144</v>
      </c>
      <c r="E281" s="1" t="s">
        <v>1145</v>
      </c>
      <c r="F281" s="1" t="s">
        <v>14</v>
      </c>
      <c r="G281" s="1" t="s">
        <v>15</v>
      </c>
      <c r="H281" s="1" t="s">
        <v>57</v>
      </c>
      <c r="I281" s="1" t="s">
        <v>18</v>
      </c>
      <c r="J281" s="1" t="s">
        <v>178</v>
      </c>
    </row>
    <row r="282" spans="1:10">
      <c r="A282" t="s">
        <v>1146</v>
      </c>
      <c r="B282" s="1" t="s">
        <v>1147</v>
      </c>
      <c r="C282" s="2">
        <v>45239.694884259297</v>
      </c>
      <c r="D282" s="1" t="s">
        <v>1148</v>
      </c>
      <c r="E282" s="1" t="s">
        <v>1149</v>
      </c>
      <c r="F282" s="1" t="s">
        <v>14</v>
      </c>
      <c r="G282" s="1" t="s">
        <v>15</v>
      </c>
      <c r="H282" s="1" t="s">
        <v>57</v>
      </c>
      <c r="I282" s="1" t="s">
        <v>18</v>
      </c>
      <c r="J282" s="1" t="s">
        <v>20</v>
      </c>
    </row>
    <row r="283" spans="1:10">
      <c r="A283" t="s">
        <v>1150</v>
      </c>
      <c r="B283" s="1" t="s">
        <v>1151</v>
      </c>
      <c r="C283" s="2">
        <v>45239.695231481499</v>
      </c>
      <c r="D283" s="1" t="s">
        <v>1152</v>
      </c>
      <c r="E283" s="1" t="s">
        <v>1153</v>
      </c>
      <c r="F283" s="1" t="s">
        <v>14</v>
      </c>
      <c r="G283" s="1" t="s">
        <v>15</v>
      </c>
      <c r="H283" s="1" t="s">
        <v>57</v>
      </c>
      <c r="I283" s="1" t="s">
        <v>18</v>
      </c>
      <c r="J283" s="1" t="s">
        <v>20</v>
      </c>
    </row>
    <row r="284" spans="1:10">
      <c r="A284" t="s">
        <v>1154</v>
      </c>
      <c r="B284" s="1" t="s">
        <v>1155</v>
      </c>
      <c r="C284" s="2">
        <v>45168.9781828704</v>
      </c>
      <c r="D284" s="1" t="s">
        <v>1156</v>
      </c>
      <c r="E284" s="1" t="s">
        <v>1157</v>
      </c>
      <c r="F284" s="1" t="s">
        <v>14</v>
      </c>
      <c r="G284" s="1" t="s">
        <v>15</v>
      </c>
      <c r="H284" s="1" t="s">
        <v>57</v>
      </c>
      <c r="I284" s="1" t="s">
        <v>18</v>
      </c>
      <c r="J284" s="1" t="s">
        <v>178</v>
      </c>
    </row>
    <row r="285" spans="1:10">
      <c r="A285" t="s">
        <v>1158</v>
      </c>
      <c r="B285" s="1" t="s">
        <v>1159</v>
      </c>
      <c r="C285" s="2">
        <v>45239.694733796299</v>
      </c>
      <c r="D285" s="1" t="s">
        <v>1160</v>
      </c>
      <c r="E285" s="1" t="s">
        <v>1161</v>
      </c>
      <c r="F285" s="1" t="s">
        <v>14</v>
      </c>
      <c r="G285" s="1" t="s">
        <v>15</v>
      </c>
      <c r="H285" s="1" t="s">
        <v>57</v>
      </c>
      <c r="I285" s="1" t="s">
        <v>18</v>
      </c>
      <c r="J285" s="1" t="s">
        <v>20</v>
      </c>
    </row>
    <row r="286" spans="1:10">
      <c r="A286" t="s">
        <v>1162</v>
      </c>
      <c r="B286" s="1" t="s">
        <v>1163</v>
      </c>
      <c r="C286" s="2">
        <v>45168.9480092593</v>
      </c>
      <c r="D286" s="1" t="s">
        <v>1164</v>
      </c>
      <c r="E286" s="1" t="s">
        <v>1165</v>
      </c>
      <c r="F286" s="1" t="s">
        <v>14</v>
      </c>
      <c r="G286" s="1" t="s">
        <v>15</v>
      </c>
      <c r="H286" s="1" t="s">
        <v>57</v>
      </c>
      <c r="I286" s="1" t="s">
        <v>18</v>
      </c>
      <c r="J286" s="1" t="s">
        <v>178</v>
      </c>
    </row>
    <row r="287" spans="1:10">
      <c r="A287" t="s">
        <v>1166</v>
      </c>
      <c r="B287" s="1" t="s">
        <v>1167</v>
      </c>
      <c r="C287" s="2">
        <v>45239.694780092599</v>
      </c>
      <c r="D287" s="1" t="s">
        <v>1168</v>
      </c>
      <c r="E287" s="1" t="s">
        <v>1169</v>
      </c>
      <c r="F287" s="1" t="s">
        <v>14</v>
      </c>
      <c r="G287" s="1" t="s">
        <v>15</v>
      </c>
      <c r="H287" s="1" t="s">
        <v>57</v>
      </c>
      <c r="I287" s="1" t="s">
        <v>18</v>
      </c>
      <c r="J287" s="1" t="s">
        <v>20</v>
      </c>
    </row>
    <row r="288" spans="1:10">
      <c r="A288" t="s">
        <v>1170</v>
      </c>
      <c r="B288" s="1" t="s">
        <v>1171</v>
      </c>
      <c r="C288" s="2">
        <v>45239.694629629601</v>
      </c>
      <c r="D288" s="1" t="s">
        <v>1172</v>
      </c>
      <c r="E288" s="1" t="s">
        <v>1173</v>
      </c>
      <c r="F288" s="1" t="s">
        <v>14</v>
      </c>
      <c r="G288" s="1" t="s">
        <v>15</v>
      </c>
      <c r="H288" s="1" t="s">
        <v>57</v>
      </c>
      <c r="I288" s="1" t="s">
        <v>18</v>
      </c>
      <c r="J288" s="1" t="s">
        <v>20</v>
      </c>
    </row>
    <row r="289" spans="1:10">
      <c r="A289" t="s">
        <v>1174</v>
      </c>
      <c r="B289" s="1" t="s">
        <v>1175</v>
      </c>
      <c r="C289" s="2">
        <v>45169.041793981502</v>
      </c>
      <c r="D289" s="1" t="s">
        <v>1176</v>
      </c>
      <c r="E289" s="1" t="s">
        <v>1177</v>
      </c>
      <c r="F289" s="1" t="s">
        <v>14</v>
      </c>
      <c r="G289" s="1" t="s">
        <v>15</v>
      </c>
      <c r="H289" s="1" t="s">
        <v>57</v>
      </c>
      <c r="I289" s="1" t="s">
        <v>18</v>
      </c>
      <c r="J289" s="1" t="s">
        <v>178</v>
      </c>
    </row>
    <row r="290" spans="1:10">
      <c r="A290" t="s">
        <v>1178</v>
      </c>
      <c r="B290" s="1" t="s">
        <v>1179</v>
      </c>
      <c r="C290" s="2">
        <v>45168.948078703703</v>
      </c>
      <c r="D290" s="1" t="s">
        <v>1180</v>
      </c>
      <c r="E290" s="1" t="s">
        <v>1181</v>
      </c>
      <c r="F290" s="1" t="s">
        <v>14</v>
      </c>
      <c r="G290" s="1" t="s">
        <v>15</v>
      </c>
      <c r="H290" s="1" t="s">
        <v>57</v>
      </c>
      <c r="I290" s="1" t="s">
        <v>18</v>
      </c>
      <c r="J290" s="1" t="s">
        <v>178</v>
      </c>
    </row>
    <row r="291" spans="1:10">
      <c r="A291" t="s">
        <v>1182</v>
      </c>
      <c r="B291" s="1" t="s">
        <v>1183</v>
      </c>
      <c r="C291" s="2">
        <v>45239.694675925901</v>
      </c>
      <c r="D291" s="1" t="s">
        <v>1184</v>
      </c>
      <c r="E291" s="1" t="s">
        <v>1185</v>
      </c>
      <c r="F291" s="1" t="s">
        <v>14</v>
      </c>
      <c r="G291" s="1" t="s">
        <v>15</v>
      </c>
      <c r="H291" s="1" t="s">
        <v>57</v>
      </c>
      <c r="I291" s="1" t="s">
        <v>18</v>
      </c>
      <c r="J291" s="1" t="s">
        <v>20</v>
      </c>
    </row>
    <row r="292" spans="1:10">
      <c r="A292" t="s">
        <v>1186</v>
      </c>
      <c r="B292" s="1" t="s">
        <v>1187</v>
      </c>
      <c r="C292" s="2">
        <v>45239.695115740702</v>
      </c>
      <c r="D292" s="1" t="s">
        <v>1188</v>
      </c>
      <c r="E292" s="1" t="s">
        <v>1189</v>
      </c>
      <c r="F292" s="1" t="s">
        <v>14</v>
      </c>
      <c r="G292" s="1" t="s">
        <v>15</v>
      </c>
      <c r="H292" s="1" t="s">
        <v>57</v>
      </c>
      <c r="I292" s="1" t="s">
        <v>18</v>
      </c>
      <c r="J292" s="1" t="s">
        <v>20</v>
      </c>
    </row>
    <row r="293" spans="1:10">
      <c r="A293" t="s">
        <v>1190</v>
      </c>
      <c r="B293" s="1" t="s">
        <v>1191</v>
      </c>
      <c r="C293" s="2">
        <v>45168.948043981502</v>
      </c>
      <c r="D293" s="1" t="s">
        <v>1192</v>
      </c>
      <c r="E293" s="1" t="s">
        <v>1193</v>
      </c>
      <c r="F293" s="1" t="s">
        <v>14</v>
      </c>
      <c r="G293" s="1" t="s">
        <v>15</v>
      </c>
      <c r="H293" s="1" t="s">
        <v>57</v>
      </c>
      <c r="I293" s="1" t="s">
        <v>18</v>
      </c>
      <c r="J293" s="1" t="s">
        <v>178</v>
      </c>
    </row>
    <row r="294" spans="1:10">
      <c r="A294" t="s">
        <v>1194</v>
      </c>
      <c r="B294" s="1" t="s">
        <v>1195</v>
      </c>
      <c r="C294" s="2">
        <v>45239.695</v>
      </c>
      <c r="D294" s="1" t="s">
        <v>1196</v>
      </c>
      <c r="E294" s="1" t="s">
        <v>1197</v>
      </c>
      <c r="F294" s="1" t="s">
        <v>14</v>
      </c>
      <c r="G294" s="1" t="s">
        <v>15</v>
      </c>
      <c r="H294" s="1" t="s">
        <v>57</v>
      </c>
      <c r="I294" s="1" t="s">
        <v>18</v>
      </c>
      <c r="J294" s="1" t="s">
        <v>20</v>
      </c>
    </row>
    <row r="295" spans="1:10">
      <c r="A295" t="s">
        <v>1198</v>
      </c>
      <c r="B295" s="1" t="s">
        <v>1199</v>
      </c>
      <c r="C295" s="2">
        <v>45239.701793981498</v>
      </c>
      <c r="D295" s="1" t="s">
        <v>1200</v>
      </c>
      <c r="E295" s="1" t="s">
        <v>1201</v>
      </c>
      <c r="F295" s="1" t="s">
        <v>14</v>
      </c>
      <c r="G295" s="1" t="s">
        <v>15</v>
      </c>
      <c r="H295" s="1" t="s">
        <v>57</v>
      </c>
      <c r="I295" s="1" t="s">
        <v>18</v>
      </c>
      <c r="J295" s="1" t="s">
        <v>20</v>
      </c>
    </row>
    <row r="296" spans="1:10">
      <c r="A296" t="s">
        <v>1202</v>
      </c>
      <c r="B296" s="1" t="s">
        <v>1203</v>
      </c>
      <c r="C296" s="2">
        <v>45216.716493055603</v>
      </c>
      <c r="D296" s="1" t="s">
        <v>1204</v>
      </c>
      <c r="E296" s="1" t="s">
        <v>1205</v>
      </c>
      <c r="F296" s="1" t="s">
        <v>14</v>
      </c>
      <c r="G296" s="1" t="s">
        <v>15</v>
      </c>
      <c r="H296" s="1" t="s">
        <v>57</v>
      </c>
      <c r="I296" s="1" t="s">
        <v>18</v>
      </c>
      <c r="J296" s="1" t="s">
        <v>178</v>
      </c>
    </row>
    <row r="297" spans="1:10">
      <c r="A297" t="s">
        <v>1206</v>
      </c>
      <c r="B297" s="1" t="s">
        <v>1207</v>
      </c>
      <c r="C297" s="2">
        <v>45168.978148148097</v>
      </c>
      <c r="D297" s="1" t="s">
        <v>1208</v>
      </c>
      <c r="E297" s="1" t="s">
        <v>1209</v>
      </c>
      <c r="F297" s="1" t="s">
        <v>14</v>
      </c>
      <c r="G297" s="1" t="s">
        <v>15</v>
      </c>
      <c r="H297" s="1" t="s">
        <v>57</v>
      </c>
      <c r="I297" s="1" t="s">
        <v>18</v>
      </c>
      <c r="J297" s="1" t="s">
        <v>178</v>
      </c>
    </row>
    <row r="298" spans="1:10">
      <c r="A298" t="s">
        <v>1210</v>
      </c>
      <c r="B298" s="1" t="s">
        <v>1211</v>
      </c>
      <c r="C298" s="2">
        <v>45239.7019560185</v>
      </c>
      <c r="D298" s="1" t="s">
        <v>1212</v>
      </c>
      <c r="E298" s="1" t="s">
        <v>1213</v>
      </c>
      <c r="F298" s="1" t="s">
        <v>14</v>
      </c>
      <c r="G298" s="1" t="s">
        <v>15</v>
      </c>
      <c r="H298" s="1" t="s">
        <v>57</v>
      </c>
      <c r="I298" s="1" t="s">
        <v>18</v>
      </c>
      <c r="J298" s="1" t="s">
        <v>20</v>
      </c>
    </row>
    <row r="299" spans="1:10">
      <c r="A299" t="s">
        <v>1214</v>
      </c>
      <c r="B299" s="1" t="s">
        <v>1215</v>
      </c>
      <c r="C299" s="2">
        <v>45216.052280092597</v>
      </c>
      <c r="D299" s="1" t="s">
        <v>1216</v>
      </c>
      <c r="E299" s="1" t="s">
        <v>1217</v>
      </c>
      <c r="F299" s="1" t="s">
        <v>14</v>
      </c>
      <c r="G299" s="1" t="s">
        <v>15</v>
      </c>
      <c r="H299" s="1" t="s">
        <v>57</v>
      </c>
      <c r="I299" s="1" t="s">
        <v>18</v>
      </c>
      <c r="J299" s="1" t="s">
        <v>178</v>
      </c>
    </row>
    <row r="300" spans="1:10">
      <c r="A300" t="s">
        <v>1218</v>
      </c>
      <c r="B300" s="1" t="s">
        <v>1219</v>
      </c>
      <c r="C300" s="2">
        <v>45216.0316087963</v>
      </c>
      <c r="D300" s="1" t="s">
        <v>1220</v>
      </c>
      <c r="E300" s="1" t="s">
        <v>1221</v>
      </c>
      <c r="F300" s="1" t="s">
        <v>14</v>
      </c>
      <c r="G300" s="1" t="s">
        <v>15</v>
      </c>
      <c r="H300" s="1" t="s">
        <v>57</v>
      </c>
      <c r="I300" s="1" t="s">
        <v>18</v>
      </c>
      <c r="J300" s="1" t="s">
        <v>178</v>
      </c>
    </row>
    <row r="301" spans="1:10">
      <c r="A301" t="s">
        <v>1222</v>
      </c>
      <c r="B301" s="1" t="s">
        <v>1223</v>
      </c>
      <c r="C301" s="2">
        <v>45239.701481481497</v>
      </c>
      <c r="D301" s="1" t="s">
        <v>1224</v>
      </c>
      <c r="E301" s="1" t="s">
        <v>1225</v>
      </c>
      <c r="F301" s="1" t="s">
        <v>14</v>
      </c>
      <c r="G301" s="1" t="s">
        <v>15</v>
      </c>
      <c r="H301" s="1" t="s">
        <v>57</v>
      </c>
      <c r="I301" s="1" t="s">
        <v>18</v>
      </c>
      <c r="J301" s="1" t="s">
        <v>20</v>
      </c>
    </row>
    <row r="302" spans="1:10">
      <c r="A302" t="s">
        <v>1226</v>
      </c>
      <c r="B302" s="1" t="s">
        <v>1227</v>
      </c>
      <c r="C302" s="2">
        <v>45216.065543981502</v>
      </c>
      <c r="D302" s="1" t="s">
        <v>1228</v>
      </c>
      <c r="E302" s="1" t="s">
        <v>1229</v>
      </c>
      <c r="F302" s="1" t="s">
        <v>14</v>
      </c>
      <c r="G302" s="1" t="s">
        <v>15</v>
      </c>
      <c r="H302" s="1" t="s">
        <v>57</v>
      </c>
      <c r="I302" s="1" t="s">
        <v>18</v>
      </c>
      <c r="J302" s="1" t="s">
        <v>178</v>
      </c>
    </row>
    <row r="303" spans="1:10">
      <c r="A303" t="s">
        <v>1230</v>
      </c>
      <c r="B303" s="1" t="s">
        <v>1231</v>
      </c>
      <c r="C303" s="2">
        <v>45239.701701388898</v>
      </c>
      <c r="D303" s="1" t="s">
        <v>1232</v>
      </c>
      <c r="E303" s="1" t="s">
        <v>1233</v>
      </c>
      <c r="F303" s="1" t="s">
        <v>14</v>
      </c>
      <c r="G303" s="1" t="s">
        <v>15</v>
      </c>
      <c r="H303" s="1" t="s">
        <v>57</v>
      </c>
      <c r="I303" s="1" t="s">
        <v>18</v>
      </c>
      <c r="J303" s="1" t="s">
        <v>20</v>
      </c>
    </row>
    <row r="304" spans="1:10">
      <c r="A304" t="s">
        <v>1234</v>
      </c>
      <c r="B304" s="1" t="s">
        <v>1235</v>
      </c>
      <c r="C304" s="2">
        <v>45169.032986111102</v>
      </c>
      <c r="D304" s="1" t="s">
        <v>1236</v>
      </c>
      <c r="E304" s="1" t="s">
        <v>1237</v>
      </c>
      <c r="F304" s="1" t="s">
        <v>14</v>
      </c>
      <c r="G304" s="1" t="s">
        <v>15</v>
      </c>
      <c r="H304" s="1" t="s">
        <v>57</v>
      </c>
      <c r="I304" s="1" t="s">
        <v>18</v>
      </c>
      <c r="J304" s="1" t="s">
        <v>178</v>
      </c>
    </row>
    <row r="305" spans="1:10">
      <c r="A305" t="s">
        <v>1238</v>
      </c>
      <c r="B305" s="1" t="s">
        <v>1239</v>
      </c>
      <c r="C305" s="2">
        <v>45169.026770833298</v>
      </c>
      <c r="D305" s="1" t="s">
        <v>1240</v>
      </c>
      <c r="E305" s="1" t="s">
        <v>1241</v>
      </c>
      <c r="F305" s="1" t="s">
        <v>14</v>
      </c>
      <c r="G305" s="1" t="s">
        <v>15</v>
      </c>
      <c r="H305" s="1" t="s">
        <v>57</v>
      </c>
      <c r="I305" s="1" t="s">
        <v>18</v>
      </c>
      <c r="J305" s="1" t="s">
        <v>20</v>
      </c>
    </row>
    <row r="306" spans="1:10">
      <c r="A306" t="s">
        <v>1242</v>
      </c>
      <c r="B306" s="1" t="s">
        <v>1243</v>
      </c>
      <c r="C306" s="2">
        <v>45239.7015972222</v>
      </c>
      <c r="D306" s="1" t="s">
        <v>1244</v>
      </c>
      <c r="E306" s="1" t="s">
        <v>1245</v>
      </c>
      <c r="F306" s="1" t="s">
        <v>14</v>
      </c>
      <c r="G306" s="1" t="s">
        <v>15</v>
      </c>
      <c r="H306" s="1" t="s">
        <v>57</v>
      </c>
      <c r="I306" s="1" t="s">
        <v>18</v>
      </c>
      <c r="J306" s="1" t="s">
        <v>20</v>
      </c>
    </row>
    <row r="307" spans="1:10">
      <c r="A307" t="s">
        <v>1246</v>
      </c>
      <c r="B307" s="1" t="s">
        <v>1247</v>
      </c>
      <c r="C307" s="2">
        <v>45239.7016435185</v>
      </c>
      <c r="D307" s="1" t="s">
        <v>1248</v>
      </c>
      <c r="E307" s="1" t="s">
        <v>1249</v>
      </c>
      <c r="F307" s="1" t="s">
        <v>14</v>
      </c>
      <c r="G307" s="1" t="s">
        <v>15</v>
      </c>
      <c r="H307" s="1" t="s">
        <v>57</v>
      </c>
      <c r="I307" s="1" t="s">
        <v>18</v>
      </c>
      <c r="J307" s="1" t="s">
        <v>20</v>
      </c>
    </row>
    <row r="308" spans="1:10">
      <c r="A308" t="s">
        <v>1250</v>
      </c>
      <c r="B308" s="1" t="s">
        <v>1251</v>
      </c>
      <c r="C308" s="2">
        <v>45239.701898148101</v>
      </c>
      <c r="D308" s="1" t="s">
        <v>1252</v>
      </c>
      <c r="E308" s="1" t="s">
        <v>1253</v>
      </c>
      <c r="F308" s="1" t="s">
        <v>14</v>
      </c>
      <c r="G308" s="1" t="s">
        <v>15</v>
      </c>
      <c r="H308" s="1" t="s">
        <v>57</v>
      </c>
      <c r="I308" s="1" t="s">
        <v>18</v>
      </c>
      <c r="J308" s="1" t="s">
        <v>20</v>
      </c>
    </row>
    <row r="309" spans="1:10">
      <c r="A309" t="s">
        <v>1254</v>
      </c>
      <c r="B309" s="1" t="s">
        <v>1255</v>
      </c>
      <c r="C309" s="2">
        <v>45239.701851851903</v>
      </c>
      <c r="D309" s="1" t="s">
        <v>1256</v>
      </c>
      <c r="E309" s="1" t="s">
        <v>1257</v>
      </c>
      <c r="F309" s="1" t="s">
        <v>14</v>
      </c>
      <c r="G309" s="1" t="s">
        <v>15</v>
      </c>
      <c r="H309" s="1" t="s">
        <v>57</v>
      </c>
      <c r="I309" s="1" t="s">
        <v>18</v>
      </c>
      <c r="J309" s="1" t="s">
        <v>20</v>
      </c>
    </row>
    <row r="310" spans="1:10">
      <c r="A310" t="s">
        <v>1258</v>
      </c>
      <c r="B310" s="1" t="s">
        <v>1259</v>
      </c>
      <c r="C310" s="2">
        <v>45239.701539351903</v>
      </c>
      <c r="D310" s="1" t="s">
        <v>1260</v>
      </c>
      <c r="E310" s="1" t="s">
        <v>1261</v>
      </c>
      <c r="F310" s="1" t="s">
        <v>14</v>
      </c>
      <c r="G310" s="1" t="s">
        <v>15</v>
      </c>
      <c r="H310" s="1" t="s">
        <v>57</v>
      </c>
      <c r="I310" s="1" t="s">
        <v>18</v>
      </c>
      <c r="J310" s="1" t="s">
        <v>20</v>
      </c>
    </row>
    <row r="311" spans="1:10">
      <c r="A311" t="s">
        <v>1262</v>
      </c>
      <c r="B311" s="1" t="s">
        <v>1263</v>
      </c>
      <c r="C311" s="2">
        <v>45239.701747685198</v>
      </c>
      <c r="D311" s="1" t="s">
        <v>1264</v>
      </c>
      <c r="E311" s="1" t="s">
        <v>1265</v>
      </c>
      <c r="F311" s="1" t="s">
        <v>14</v>
      </c>
      <c r="G311" s="1" t="s">
        <v>15</v>
      </c>
      <c r="H311" s="1" t="s">
        <v>57</v>
      </c>
      <c r="I311" s="1" t="s">
        <v>18</v>
      </c>
      <c r="J311" s="1" t="s">
        <v>20</v>
      </c>
    </row>
    <row r="312" spans="1:10">
      <c r="A312" t="s">
        <v>1266</v>
      </c>
      <c r="B312" s="1" t="s">
        <v>1267</v>
      </c>
      <c r="C312" s="2">
        <v>45239.7085532407</v>
      </c>
      <c r="D312" s="1" t="s">
        <v>1268</v>
      </c>
      <c r="E312" s="1" t="s">
        <v>1269</v>
      </c>
      <c r="F312" s="1" t="s">
        <v>14</v>
      </c>
      <c r="G312" s="1" t="s">
        <v>15</v>
      </c>
      <c r="H312" s="1" t="s">
        <v>57</v>
      </c>
      <c r="I312" s="1" t="s">
        <v>18</v>
      </c>
      <c r="J312" s="1" t="s">
        <v>20</v>
      </c>
    </row>
    <row r="313" spans="1:10">
      <c r="A313" t="s">
        <v>1270</v>
      </c>
      <c r="B313" s="1" t="s">
        <v>1271</v>
      </c>
      <c r="C313" s="2">
        <v>45239.708599537</v>
      </c>
      <c r="D313" s="1" t="s">
        <v>1272</v>
      </c>
      <c r="E313" s="1" t="s">
        <v>1273</v>
      </c>
      <c r="F313" s="1" t="s">
        <v>14</v>
      </c>
      <c r="G313" s="1" t="s">
        <v>15</v>
      </c>
      <c r="H313" s="1" t="s">
        <v>57</v>
      </c>
      <c r="I313" s="1" t="s">
        <v>18</v>
      </c>
      <c r="J313" s="1" t="s">
        <v>20</v>
      </c>
    </row>
    <row r="314" spans="1:10">
      <c r="A314" t="s">
        <v>1274</v>
      </c>
      <c r="B314" s="1" t="s">
        <v>1275</v>
      </c>
      <c r="C314" s="2">
        <v>45239.708495370403</v>
      </c>
      <c r="D314" s="1" t="s">
        <v>1276</v>
      </c>
      <c r="E314" s="1" t="s">
        <v>1277</v>
      </c>
      <c r="F314" s="1" t="s">
        <v>14</v>
      </c>
      <c r="G314" s="1" t="s">
        <v>15</v>
      </c>
      <c r="H314" s="1" t="s">
        <v>57</v>
      </c>
      <c r="I314" s="1" t="s">
        <v>18</v>
      </c>
      <c r="J314" s="1" t="s">
        <v>20</v>
      </c>
    </row>
    <row r="315" spans="1:10">
      <c r="A315" t="s">
        <v>1278</v>
      </c>
      <c r="B315" s="1" t="s">
        <v>1279</v>
      </c>
      <c r="C315" s="2">
        <v>45239.708657407398</v>
      </c>
      <c r="D315" s="1" t="s">
        <v>1280</v>
      </c>
      <c r="E315" s="1" t="s">
        <v>1281</v>
      </c>
      <c r="F315" s="1" t="s">
        <v>14</v>
      </c>
      <c r="G315" s="1" t="s">
        <v>15</v>
      </c>
      <c r="H315" s="1" t="s">
        <v>57</v>
      </c>
      <c r="I315" s="1" t="s">
        <v>18</v>
      </c>
      <c r="J315" s="1" t="s">
        <v>20</v>
      </c>
    </row>
    <row r="316" spans="1:10">
      <c r="A316" t="s">
        <v>1282</v>
      </c>
      <c r="B316" s="1" t="s">
        <v>1283</v>
      </c>
      <c r="C316" s="2">
        <v>45239.708449074104</v>
      </c>
      <c r="D316" s="1" t="s">
        <v>1284</v>
      </c>
      <c r="E316" s="1" t="s">
        <v>1285</v>
      </c>
      <c r="F316" s="1" t="s">
        <v>14</v>
      </c>
      <c r="G316" s="1" t="s">
        <v>15</v>
      </c>
      <c r="H316" s="1" t="s">
        <v>57</v>
      </c>
      <c r="I316" s="1" t="s">
        <v>18</v>
      </c>
      <c r="J316" s="1" t="s">
        <v>20</v>
      </c>
    </row>
    <row r="317" spans="1:10">
      <c r="A317" t="s">
        <v>1286</v>
      </c>
      <c r="B317" s="1" t="s">
        <v>1287</v>
      </c>
      <c r="C317" s="2">
        <v>45198.000162037002</v>
      </c>
      <c r="D317" s="1" t="s">
        <v>1288</v>
      </c>
      <c r="E317" s="1" t="s">
        <v>1289</v>
      </c>
      <c r="F317" s="1" t="s">
        <v>14</v>
      </c>
      <c r="G317" s="1" t="s">
        <v>15</v>
      </c>
      <c r="H317" s="1" t="s">
        <v>57</v>
      </c>
      <c r="I317" s="1" t="s">
        <v>18</v>
      </c>
      <c r="J317" s="1" t="s">
        <v>178</v>
      </c>
    </row>
    <row r="318" spans="1:10">
      <c r="A318" t="s">
        <v>1290</v>
      </c>
      <c r="B318" s="1" t="s">
        <v>1291</v>
      </c>
      <c r="C318" s="2">
        <v>45239.708761574097</v>
      </c>
      <c r="D318" s="1" t="s">
        <v>1292</v>
      </c>
      <c r="E318" s="1" t="s">
        <v>1293</v>
      </c>
      <c r="F318" s="1" t="s">
        <v>14</v>
      </c>
      <c r="G318" s="1" t="s">
        <v>15</v>
      </c>
      <c r="H318" s="1" t="s">
        <v>57</v>
      </c>
      <c r="I318" s="1" t="s">
        <v>18</v>
      </c>
      <c r="J318" s="1" t="s">
        <v>20</v>
      </c>
    </row>
    <row r="319" spans="1:10">
      <c r="A319" t="s">
        <v>1294</v>
      </c>
      <c r="B319" s="1" t="s">
        <v>1295</v>
      </c>
      <c r="C319" s="2">
        <v>45239.708807870396</v>
      </c>
      <c r="D319" s="1" t="s">
        <v>1296</v>
      </c>
      <c r="E319" s="1" t="s">
        <v>1297</v>
      </c>
      <c r="F319" s="1" t="s">
        <v>14</v>
      </c>
      <c r="G319" s="1" t="s">
        <v>15</v>
      </c>
      <c r="H319" s="1" t="s">
        <v>57</v>
      </c>
      <c r="I319" s="1" t="s">
        <v>18</v>
      </c>
      <c r="J319" s="1" t="s">
        <v>20</v>
      </c>
    </row>
    <row r="320" spans="1:10">
      <c r="A320" t="s">
        <v>1298</v>
      </c>
      <c r="B320" s="1" t="s">
        <v>1299</v>
      </c>
      <c r="C320" s="2">
        <v>45239.708703703698</v>
      </c>
      <c r="D320" s="1" t="s">
        <v>1300</v>
      </c>
      <c r="E320" s="1" t="s">
        <v>1301</v>
      </c>
      <c r="F320" s="1" t="s">
        <v>14</v>
      </c>
      <c r="G320" s="1" t="s">
        <v>15</v>
      </c>
      <c r="H320" s="1" t="s">
        <v>57</v>
      </c>
      <c r="I320" s="1" t="s">
        <v>18</v>
      </c>
      <c r="J320" s="1" t="s">
        <v>20</v>
      </c>
    </row>
    <row r="321" spans="1:10">
      <c r="A321" t="s">
        <v>1302</v>
      </c>
      <c r="B321" s="1" t="s">
        <v>1303</v>
      </c>
      <c r="C321" s="2">
        <v>45239.715405092596</v>
      </c>
      <c r="D321" s="1" t="s">
        <v>1304</v>
      </c>
      <c r="E321" s="1" t="s">
        <v>1305</v>
      </c>
      <c r="F321" s="1" t="s">
        <v>14</v>
      </c>
      <c r="G321" s="1" t="s">
        <v>15</v>
      </c>
      <c r="H321" s="1" t="s">
        <v>57</v>
      </c>
      <c r="I321" s="1" t="s">
        <v>18</v>
      </c>
      <c r="J321" s="1" t="s">
        <v>20</v>
      </c>
    </row>
    <row r="322" spans="1:10">
      <c r="A322" t="s">
        <v>1306</v>
      </c>
      <c r="B322" s="1" t="s">
        <v>1307</v>
      </c>
      <c r="C322" s="2">
        <v>45239.715347222198</v>
      </c>
      <c r="D322" s="1" t="s">
        <v>1308</v>
      </c>
      <c r="E322" s="1" t="s">
        <v>1309</v>
      </c>
      <c r="F322" s="1" t="s">
        <v>14</v>
      </c>
      <c r="G322" s="1" t="s">
        <v>15</v>
      </c>
      <c r="H322" s="1" t="s">
        <v>57</v>
      </c>
      <c r="I322" s="1" t="s">
        <v>18</v>
      </c>
      <c r="J322" s="1" t="s">
        <v>20</v>
      </c>
    </row>
    <row r="323" spans="1:10">
      <c r="A323" t="s">
        <v>1310</v>
      </c>
      <c r="B323" s="1" t="s">
        <v>1311</v>
      </c>
      <c r="C323" s="2">
        <v>45169.033020833303</v>
      </c>
      <c r="D323" s="1" t="s">
        <v>1312</v>
      </c>
      <c r="E323" s="1" t="s">
        <v>1313</v>
      </c>
      <c r="F323" s="1" t="s">
        <v>14</v>
      </c>
      <c r="G323" s="1" t="s">
        <v>15</v>
      </c>
      <c r="H323" s="1" t="s">
        <v>57</v>
      </c>
      <c r="I323" s="1" t="s">
        <v>18</v>
      </c>
      <c r="J323" s="1" t="s">
        <v>178</v>
      </c>
    </row>
    <row r="324" spans="1:10">
      <c r="A324" t="s">
        <v>1314</v>
      </c>
      <c r="B324" s="1" t="s">
        <v>1315</v>
      </c>
      <c r="C324" s="2">
        <v>45197.9793055556</v>
      </c>
      <c r="D324" s="1" t="s">
        <v>1316</v>
      </c>
      <c r="E324" s="1" t="s">
        <v>1317</v>
      </c>
      <c r="F324" s="1" t="s">
        <v>14</v>
      </c>
      <c r="G324" s="1" t="s">
        <v>15</v>
      </c>
      <c r="H324" s="1" t="s">
        <v>57</v>
      </c>
      <c r="I324" s="1" t="s">
        <v>18</v>
      </c>
      <c r="J324" s="1" t="s">
        <v>178</v>
      </c>
    </row>
    <row r="325" spans="1:10">
      <c r="A325" t="s">
        <v>1318</v>
      </c>
      <c r="B325" s="1" t="s">
        <v>1319</v>
      </c>
      <c r="C325" s="2">
        <v>45240.034918981502</v>
      </c>
      <c r="D325" s="1" t="s">
        <v>1320</v>
      </c>
      <c r="E325" s="1" t="s">
        <v>1321</v>
      </c>
      <c r="F325" s="1" t="s">
        <v>14</v>
      </c>
      <c r="G325" s="1" t="s">
        <v>15</v>
      </c>
      <c r="H325" s="1" t="s">
        <v>57</v>
      </c>
      <c r="I325" s="1" t="s">
        <v>18</v>
      </c>
      <c r="J325" s="1" t="s">
        <v>20</v>
      </c>
    </row>
    <row r="326" spans="1:10">
      <c r="A326" t="s">
        <v>1322</v>
      </c>
      <c r="B326" s="1" t="s">
        <v>1323</v>
      </c>
      <c r="C326" s="2">
        <v>45240.034803240698</v>
      </c>
      <c r="D326" s="1" t="s">
        <v>1324</v>
      </c>
      <c r="E326" s="1" t="s">
        <v>1325</v>
      </c>
      <c r="F326" s="1" t="s">
        <v>14</v>
      </c>
      <c r="G326" s="1" t="s">
        <v>15</v>
      </c>
      <c r="H326" s="1" t="s">
        <v>57</v>
      </c>
      <c r="I326" s="1" t="s">
        <v>18</v>
      </c>
      <c r="J326" s="1" t="s">
        <v>20</v>
      </c>
    </row>
    <row r="327" spans="1:10">
      <c r="A327" t="s">
        <v>1326</v>
      </c>
      <c r="B327" s="1" t="s">
        <v>1327</v>
      </c>
      <c r="C327" s="2">
        <v>45216.716550925899</v>
      </c>
      <c r="D327" s="1" t="s">
        <v>1328</v>
      </c>
      <c r="E327" s="1" t="s">
        <v>1329</v>
      </c>
      <c r="F327" s="1" t="s">
        <v>14</v>
      </c>
      <c r="G327" s="1" t="s">
        <v>15</v>
      </c>
      <c r="H327" s="1" t="s">
        <v>57</v>
      </c>
      <c r="I327" s="1" t="s">
        <v>18</v>
      </c>
      <c r="J327" s="1" t="s">
        <v>178</v>
      </c>
    </row>
    <row r="328" spans="1:10">
      <c r="A328" t="s">
        <v>1330</v>
      </c>
      <c r="B328" s="1" t="s">
        <v>1331</v>
      </c>
      <c r="C328" s="2">
        <v>45240.035081018497</v>
      </c>
      <c r="D328" s="1" t="s">
        <v>1332</v>
      </c>
      <c r="E328" s="1" t="s">
        <v>1333</v>
      </c>
      <c r="F328" s="1" t="s">
        <v>14</v>
      </c>
      <c r="G328" s="1" t="s">
        <v>15</v>
      </c>
      <c r="H328" s="1" t="s">
        <v>57</v>
      </c>
      <c r="I328" s="1" t="s">
        <v>18</v>
      </c>
      <c r="J328" s="1" t="s">
        <v>20</v>
      </c>
    </row>
    <row r="329" spans="1:10">
      <c r="A329" t="s">
        <v>1334</v>
      </c>
      <c r="B329" s="1" t="s">
        <v>1335</v>
      </c>
      <c r="C329" s="2">
        <v>45240.034976851799</v>
      </c>
      <c r="D329" s="1" t="s">
        <v>1336</v>
      </c>
      <c r="E329" s="1" t="s">
        <v>1337</v>
      </c>
      <c r="F329" s="1" t="s">
        <v>14</v>
      </c>
      <c r="G329" s="1" t="s">
        <v>15</v>
      </c>
      <c r="H329" s="1" t="s">
        <v>57</v>
      </c>
      <c r="I329" s="1" t="s">
        <v>18</v>
      </c>
      <c r="J329" s="1" t="s">
        <v>20</v>
      </c>
    </row>
    <row r="330" spans="1:10">
      <c r="A330" t="s">
        <v>1338</v>
      </c>
      <c r="B330" s="1" t="s">
        <v>1339</v>
      </c>
      <c r="C330" s="2">
        <v>45240.035023148099</v>
      </c>
      <c r="D330" s="1" t="s">
        <v>1340</v>
      </c>
      <c r="E330" s="1" t="s">
        <v>1341</v>
      </c>
      <c r="F330" s="1" t="s">
        <v>14</v>
      </c>
      <c r="G330" s="1" t="s">
        <v>15</v>
      </c>
      <c r="H330" s="1" t="s">
        <v>57</v>
      </c>
      <c r="I330" s="1" t="s">
        <v>18</v>
      </c>
      <c r="J330" s="1" t="s">
        <v>20</v>
      </c>
    </row>
    <row r="331" spans="1:10">
      <c r="A331" t="s">
        <v>1342</v>
      </c>
      <c r="B331" s="1" t="s">
        <v>1343</v>
      </c>
      <c r="C331" s="2">
        <v>45169.033090277801</v>
      </c>
      <c r="D331" s="1" t="s">
        <v>1344</v>
      </c>
      <c r="E331" s="1" t="s">
        <v>1345</v>
      </c>
      <c r="F331" s="1" t="s">
        <v>14</v>
      </c>
      <c r="G331" s="1" t="s">
        <v>15</v>
      </c>
      <c r="H331" s="1" t="s">
        <v>57</v>
      </c>
      <c r="I331" s="1" t="s">
        <v>18</v>
      </c>
      <c r="J331" s="1" t="s">
        <v>178</v>
      </c>
    </row>
    <row r="332" spans="1:10">
      <c r="A332" t="s">
        <v>1346</v>
      </c>
      <c r="B332" s="1" t="s">
        <v>1347</v>
      </c>
      <c r="C332" s="2">
        <v>45198.0070486111</v>
      </c>
      <c r="D332" s="1" t="s">
        <v>1348</v>
      </c>
      <c r="E332" s="1" t="s">
        <v>1349</v>
      </c>
      <c r="F332" s="1" t="s">
        <v>14</v>
      </c>
      <c r="G332" s="1" t="s">
        <v>15</v>
      </c>
      <c r="H332" s="1" t="s">
        <v>57</v>
      </c>
      <c r="I332" s="1" t="s">
        <v>18</v>
      </c>
      <c r="J332" s="1" t="s">
        <v>178</v>
      </c>
    </row>
    <row r="333" spans="1:10">
      <c r="A333" t="s">
        <v>1350</v>
      </c>
      <c r="B333" s="1" t="s">
        <v>1351</v>
      </c>
      <c r="C333" s="2">
        <v>45198.007106481498</v>
      </c>
      <c r="D333" s="1" t="s">
        <v>1352</v>
      </c>
      <c r="E333" s="1" t="s">
        <v>1353</v>
      </c>
      <c r="F333" s="1" t="s">
        <v>14</v>
      </c>
      <c r="G333" s="1" t="s">
        <v>15</v>
      </c>
      <c r="H333" s="1" t="s">
        <v>57</v>
      </c>
      <c r="I333" s="1" t="s">
        <v>18</v>
      </c>
      <c r="J333" s="1" t="s">
        <v>178</v>
      </c>
    </row>
    <row r="334" spans="1:10">
      <c r="A334" t="s">
        <v>1354</v>
      </c>
      <c r="B334" s="1" t="s">
        <v>1355</v>
      </c>
      <c r="C334" s="2">
        <v>45169.048171296301</v>
      </c>
      <c r="D334" s="1" t="s">
        <v>1356</v>
      </c>
      <c r="E334" s="1" t="s">
        <v>1357</v>
      </c>
      <c r="F334" s="1" t="s">
        <v>14</v>
      </c>
      <c r="G334" s="1" t="s">
        <v>15</v>
      </c>
      <c r="H334" s="1" t="s">
        <v>57</v>
      </c>
      <c r="I334" s="1" t="s">
        <v>18</v>
      </c>
      <c r="J334" s="1" t="s">
        <v>178</v>
      </c>
    </row>
    <row r="335" spans="1:10">
      <c r="A335" t="s">
        <v>1358</v>
      </c>
      <c r="B335" s="1" t="s">
        <v>1359</v>
      </c>
      <c r="C335" s="2">
        <v>45198.014039351903</v>
      </c>
      <c r="D335" s="1" t="s">
        <v>1360</v>
      </c>
      <c r="E335" s="1" t="s">
        <v>1361</v>
      </c>
      <c r="F335" s="1" t="s">
        <v>14</v>
      </c>
      <c r="G335" s="1" t="s">
        <v>15</v>
      </c>
      <c r="H335" s="1" t="s">
        <v>57</v>
      </c>
      <c r="I335" s="1" t="s">
        <v>18</v>
      </c>
      <c r="J335" s="1" t="s">
        <v>178</v>
      </c>
    </row>
    <row r="336" spans="1:10">
      <c r="A336" t="s">
        <v>1362</v>
      </c>
      <c r="B336" s="1" t="s">
        <v>1363</v>
      </c>
      <c r="C336" s="2">
        <v>45216.716597222199</v>
      </c>
      <c r="D336" s="1" t="s">
        <v>1364</v>
      </c>
      <c r="E336" s="1" t="s">
        <v>1365</v>
      </c>
      <c r="F336" s="1" t="s">
        <v>14</v>
      </c>
      <c r="G336" s="1" t="s">
        <v>15</v>
      </c>
      <c r="H336" s="1" t="s">
        <v>57</v>
      </c>
      <c r="I336" s="1" t="s">
        <v>18</v>
      </c>
      <c r="J336" s="1" t="s">
        <v>178</v>
      </c>
    </row>
    <row r="337" spans="1:10">
      <c r="A337" t="s">
        <v>1366</v>
      </c>
      <c r="B337" s="1" t="s">
        <v>1367</v>
      </c>
      <c r="C337" s="2">
        <v>45240.035231481503</v>
      </c>
      <c r="D337" s="1" t="s">
        <v>1368</v>
      </c>
      <c r="E337" s="1" t="s">
        <v>1369</v>
      </c>
      <c r="F337" s="1" t="s">
        <v>14</v>
      </c>
      <c r="G337" s="1" t="s">
        <v>15</v>
      </c>
      <c r="H337" s="1" t="s">
        <v>57</v>
      </c>
      <c r="I337" s="1" t="s">
        <v>18</v>
      </c>
      <c r="J337" s="1" t="s">
        <v>20</v>
      </c>
    </row>
    <row r="338" spans="1:10">
      <c r="A338" t="s">
        <v>1370</v>
      </c>
      <c r="B338" s="1" t="s">
        <v>1371</v>
      </c>
      <c r="C338" s="2">
        <v>45216.132071759297</v>
      </c>
      <c r="D338" s="1" t="s">
        <v>1372</v>
      </c>
      <c r="E338" s="1" t="s">
        <v>1373</v>
      </c>
      <c r="F338" s="1" t="s">
        <v>14</v>
      </c>
      <c r="G338" s="1" t="s">
        <v>15</v>
      </c>
      <c r="H338" s="1" t="s">
        <v>57</v>
      </c>
      <c r="I338" s="1" t="s">
        <v>18</v>
      </c>
      <c r="J338" s="1" t="s">
        <v>178</v>
      </c>
    </row>
    <row r="339" spans="1:10">
      <c r="A339" t="s">
        <v>1374</v>
      </c>
      <c r="B339" s="1" t="s">
        <v>1375</v>
      </c>
      <c r="C339" s="2">
        <v>45168.8887384259</v>
      </c>
      <c r="D339" s="1" t="s">
        <v>1376</v>
      </c>
      <c r="E339" s="1" t="s">
        <v>1377</v>
      </c>
      <c r="F339" s="1" t="s">
        <v>14</v>
      </c>
      <c r="G339" s="1" t="s">
        <v>15</v>
      </c>
      <c r="H339" s="1" t="s">
        <v>57</v>
      </c>
      <c r="I339" s="1" t="s">
        <v>18</v>
      </c>
      <c r="J339" s="1" t="s">
        <v>178</v>
      </c>
    </row>
    <row r="340" spans="1:10">
      <c r="A340" t="s">
        <v>1378</v>
      </c>
      <c r="B340" s="1" t="s">
        <v>1379</v>
      </c>
      <c r="C340" s="2">
        <v>45240.034861111097</v>
      </c>
      <c r="D340" s="1" t="s">
        <v>1380</v>
      </c>
      <c r="E340" s="1" t="s">
        <v>1381</v>
      </c>
      <c r="F340" s="1" t="s">
        <v>14</v>
      </c>
      <c r="G340" s="1" t="s">
        <v>15</v>
      </c>
      <c r="H340" s="1" t="s">
        <v>57</v>
      </c>
      <c r="I340" s="1" t="s">
        <v>18</v>
      </c>
      <c r="J340" s="1" t="s">
        <v>20</v>
      </c>
    </row>
    <row r="341" spans="1:10">
      <c r="A341" t="s">
        <v>1382</v>
      </c>
      <c r="B341" s="1" t="s">
        <v>1383</v>
      </c>
      <c r="C341" s="2">
        <v>45169.051516203697</v>
      </c>
      <c r="D341" s="1" t="s">
        <v>1384</v>
      </c>
      <c r="E341" s="1" t="s">
        <v>1385</v>
      </c>
      <c r="F341" s="1" t="s">
        <v>14</v>
      </c>
      <c r="G341" s="1" t="s">
        <v>15</v>
      </c>
      <c r="H341" s="1" t="s">
        <v>57</v>
      </c>
      <c r="I341" s="1" t="s">
        <v>18</v>
      </c>
      <c r="J341" s="1" t="s">
        <v>178</v>
      </c>
    </row>
    <row r="342" spans="1:10">
      <c r="A342" t="s">
        <v>1386</v>
      </c>
      <c r="B342" s="1" t="s">
        <v>1387</v>
      </c>
      <c r="C342" s="2">
        <v>45198.020937499998</v>
      </c>
      <c r="D342" s="1" t="s">
        <v>1388</v>
      </c>
      <c r="E342" s="1" t="s">
        <v>1389</v>
      </c>
      <c r="F342" s="1" t="s">
        <v>14</v>
      </c>
      <c r="G342" s="1" t="s">
        <v>15</v>
      </c>
      <c r="H342" s="1" t="s">
        <v>57</v>
      </c>
      <c r="I342" s="1" t="s">
        <v>18</v>
      </c>
      <c r="J342" s="1" t="s">
        <v>178</v>
      </c>
    </row>
    <row r="343" spans="1:10">
      <c r="A343" t="s">
        <v>1390</v>
      </c>
      <c r="B343" s="1" t="s">
        <v>1391</v>
      </c>
      <c r="C343" s="2">
        <v>45168.586284722202</v>
      </c>
      <c r="D343" s="1" t="s">
        <v>1392</v>
      </c>
      <c r="E343" s="1" t="s">
        <v>1393</v>
      </c>
      <c r="F343" s="1" t="s">
        <v>14</v>
      </c>
      <c r="G343" s="1" t="s">
        <v>15</v>
      </c>
      <c r="H343" s="1" t="s">
        <v>57</v>
      </c>
      <c r="I343" s="1" t="s">
        <v>18</v>
      </c>
      <c r="J343" s="1" t="s">
        <v>178</v>
      </c>
    </row>
    <row r="344" spans="1:10">
      <c r="A344" t="s">
        <v>1394</v>
      </c>
      <c r="B344" s="1" t="s">
        <v>1395</v>
      </c>
      <c r="C344" s="2">
        <v>45169.0481365741</v>
      </c>
      <c r="D344" s="1" t="s">
        <v>1396</v>
      </c>
      <c r="E344" s="1" t="s">
        <v>1397</v>
      </c>
      <c r="F344" s="1" t="s">
        <v>14</v>
      </c>
      <c r="G344" s="1" t="s">
        <v>15</v>
      </c>
      <c r="H344" s="1" t="s">
        <v>57</v>
      </c>
      <c r="I344" s="1" t="s">
        <v>18</v>
      </c>
      <c r="J344" s="1" t="s">
        <v>178</v>
      </c>
    </row>
    <row r="345" spans="1:10">
      <c r="A345" t="s">
        <v>1398</v>
      </c>
      <c r="B345" s="1" t="s">
        <v>1399</v>
      </c>
      <c r="C345" s="2">
        <v>45168.479652777802</v>
      </c>
      <c r="D345" s="1" t="s">
        <v>1400</v>
      </c>
      <c r="E345" s="1" t="s">
        <v>1401</v>
      </c>
      <c r="F345" s="1" t="s">
        <v>14</v>
      </c>
      <c r="G345" s="1" t="s">
        <v>15</v>
      </c>
      <c r="H345" s="1" t="s">
        <v>57</v>
      </c>
      <c r="I345" s="1" t="s">
        <v>18</v>
      </c>
      <c r="J345" s="1" t="s">
        <v>178</v>
      </c>
    </row>
    <row r="346" spans="1:10">
      <c r="A346" t="s">
        <v>1402</v>
      </c>
      <c r="B346" s="1" t="s">
        <v>1403</v>
      </c>
      <c r="C346" s="2">
        <v>45169.026805555601</v>
      </c>
      <c r="D346" s="1" t="s">
        <v>1404</v>
      </c>
      <c r="E346" s="1" t="s">
        <v>1405</v>
      </c>
      <c r="F346" s="1" t="s">
        <v>14</v>
      </c>
      <c r="G346" s="1" t="s">
        <v>15</v>
      </c>
      <c r="H346" s="1" t="s">
        <v>57</v>
      </c>
      <c r="I346" s="1" t="s">
        <v>18</v>
      </c>
      <c r="J346" s="1" t="s">
        <v>20</v>
      </c>
    </row>
    <row r="347" spans="1:10">
      <c r="A347" t="s">
        <v>1406</v>
      </c>
      <c r="B347" s="1" t="s">
        <v>1407</v>
      </c>
      <c r="C347" s="2">
        <v>45168.8616203704</v>
      </c>
      <c r="D347" s="1" t="s">
        <v>1408</v>
      </c>
      <c r="E347" s="1" t="s">
        <v>1409</v>
      </c>
      <c r="F347" s="1" t="s">
        <v>14</v>
      </c>
      <c r="G347" s="1" t="s">
        <v>15</v>
      </c>
      <c r="H347" s="1" t="s">
        <v>57</v>
      </c>
      <c r="I347" s="1" t="s">
        <v>18</v>
      </c>
      <c r="J347" s="1" t="s">
        <v>178</v>
      </c>
    </row>
    <row r="348" spans="1:10">
      <c r="A348" t="s">
        <v>1410</v>
      </c>
      <c r="B348" s="1" t="s">
        <v>1411</v>
      </c>
      <c r="C348" s="2">
        <v>45240.035127314797</v>
      </c>
      <c r="D348" s="1" t="s">
        <v>1412</v>
      </c>
      <c r="E348" s="1" t="s">
        <v>1413</v>
      </c>
      <c r="F348" s="1" t="s">
        <v>14</v>
      </c>
      <c r="G348" s="1" t="s">
        <v>15</v>
      </c>
      <c r="H348" s="1" t="s">
        <v>57</v>
      </c>
      <c r="I348" s="1" t="s">
        <v>18</v>
      </c>
      <c r="J348" s="1" t="s">
        <v>20</v>
      </c>
    </row>
    <row r="349" spans="1:10">
      <c r="A349" t="s">
        <v>1414</v>
      </c>
      <c r="B349" s="1" t="s">
        <v>1415</v>
      </c>
      <c r="C349" s="2">
        <v>45216.7156944444</v>
      </c>
      <c r="D349" s="1" t="s">
        <v>1416</v>
      </c>
      <c r="E349" s="1" t="s">
        <v>1417</v>
      </c>
      <c r="F349" s="1" t="s">
        <v>14</v>
      </c>
      <c r="G349" s="1" t="s">
        <v>15</v>
      </c>
      <c r="H349" s="1" t="s">
        <v>57</v>
      </c>
      <c r="I349" s="1" t="s">
        <v>18</v>
      </c>
      <c r="J349" s="1" t="s">
        <v>178</v>
      </c>
    </row>
    <row r="350" spans="1:10">
      <c r="A350" t="s">
        <v>1418</v>
      </c>
      <c r="B350" s="1" t="s">
        <v>1419</v>
      </c>
      <c r="C350" s="2">
        <v>45168.851006944402</v>
      </c>
      <c r="D350" s="1" t="s">
        <v>1420</v>
      </c>
      <c r="E350" s="1" t="s">
        <v>1421</v>
      </c>
      <c r="F350" s="1" t="s">
        <v>14</v>
      </c>
      <c r="G350" s="1" t="s">
        <v>15</v>
      </c>
      <c r="H350" s="1" t="s">
        <v>57</v>
      </c>
      <c r="I350" s="1" t="s">
        <v>18</v>
      </c>
      <c r="J350" s="1" t="s">
        <v>20</v>
      </c>
    </row>
    <row r="351" spans="1:10">
      <c r="A351" t="s">
        <v>1422</v>
      </c>
      <c r="B351" s="1" t="s">
        <v>1423</v>
      </c>
      <c r="C351" s="2">
        <v>45240.035185185203</v>
      </c>
      <c r="D351" s="1" t="s">
        <v>1424</v>
      </c>
      <c r="E351" s="1" t="s">
        <v>1425</v>
      </c>
      <c r="F351" s="1" t="s">
        <v>14</v>
      </c>
      <c r="G351" s="1" t="s">
        <v>15</v>
      </c>
      <c r="H351" s="1" t="s">
        <v>57</v>
      </c>
      <c r="I351" s="1" t="s">
        <v>18</v>
      </c>
      <c r="J351" s="1" t="s">
        <v>20</v>
      </c>
    </row>
    <row r="352" spans="1:10">
      <c r="A352" t="s">
        <v>1426</v>
      </c>
      <c r="B352" s="1" t="s">
        <v>1427</v>
      </c>
      <c r="C352" s="2">
        <v>45198.021030092597</v>
      </c>
      <c r="D352" s="1" t="s">
        <v>1428</v>
      </c>
      <c r="E352" s="1" t="s">
        <v>1429</v>
      </c>
      <c r="F352" s="1" t="s">
        <v>14</v>
      </c>
      <c r="G352" s="1" t="s">
        <v>15</v>
      </c>
      <c r="H352" s="1" t="s">
        <v>57</v>
      </c>
      <c r="I352" s="1" t="s">
        <v>18</v>
      </c>
      <c r="J352" s="1" t="s">
        <v>178</v>
      </c>
    </row>
    <row r="353" spans="1:10">
      <c r="A353" t="s">
        <v>1430</v>
      </c>
      <c r="B353" s="1" t="s">
        <v>1431</v>
      </c>
      <c r="C353" s="2">
        <v>45216.067893518499</v>
      </c>
      <c r="D353" s="1" t="s">
        <v>1432</v>
      </c>
      <c r="E353" s="1" t="s">
        <v>1433</v>
      </c>
      <c r="F353" s="1" t="s">
        <v>14</v>
      </c>
      <c r="G353" s="1" t="s">
        <v>15</v>
      </c>
      <c r="H353" s="1" t="s">
        <v>57</v>
      </c>
      <c r="I353" s="1" t="s">
        <v>18</v>
      </c>
      <c r="J353" s="1" t="s">
        <v>178</v>
      </c>
    </row>
    <row r="354" spans="1:10">
      <c r="A354" t="s">
        <v>1434</v>
      </c>
      <c r="B354" s="1" t="s">
        <v>1435</v>
      </c>
      <c r="C354" s="2">
        <v>45240.035277777803</v>
      </c>
      <c r="D354" s="1" t="s">
        <v>1436</v>
      </c>
      <c r="E354" s="1" t="s">
        <v>1437</v>
      </c>
      <c r="F354" s="1" t="s">
        <v>14</v>
      </c>
      <c r="G354" s="1" t="s">
        <v>15</v>
      </c>
      <c r="H354" s="1" t="s">
        <v>57</v>
      </c>
      <c r="I354" s="1" t="s">
        <v>18</v>
      </c>
      <c r="J354" s="1" t="s">
        <v>20</v>
      </c>
    </row>
    <row r="355" spans="1:10">
      <c r="A355" t="s">
        <v>1438</v>
      </c>
      <c r="B355" s="1" t="s">
        <v>1439</v>
      </c>
      <c r="C355" s="2">
        <v>45240.041770833297</v>
      </c>
      <c r="D355" s="1" t="s">
        <v>1440</v>
      </c>
      <c r="E355" s="1" t="s">
        <v>1441</v>
      </c>
      <c r="F355" s="1" t="s">
        <v>14</v>
      </c>
      <c r="G355" s="1" t="s">
        <v>15</v>
      </c>
      <c r="H355" s="1" t="s">
        <v>57</v>
      </c>
      <c r="I355" s="1" t="s">
        <v>18</v>
      </c>
      <c r="J355" s="1" t="s">
        <v>20</v>
      </c>
    </row>
    <row r="356" spans="1:10">
      <c r="A356" t="s">
        <v>1442</v>
      </c>
      <c r="B356" s="1" t="s">
        <v>1443</v>
      </c>
      <c r="C356" s="2">
        <v>45240.042013888902</v>
      </c>
      <c r="D356" s="1" t="s">
        <v>1444</v>
      </c>
      <c r="E356" s="1" t="s">
        <v>1445</v>
      </c>
      <c r="F356" s="1" t="s">
        <v>14</v>
      </c>
      <c r="G356" s="1" t="s">
        <v>15</v>
      </c>
      <c r="H356" s="1" t="s">
        <v>57</v>
      </c>
      <c r="I356" s="1" t="s">
        <v>18</v>
      </c>
      <c r="J356" s="1" t="s">
        <v>20</v>
      </c>
    </row>
    <row r="357" spans="1:10">
      <c r="A357" t="s">
        <v>1446</v>
      </c>
      <c r="B357" s="1" t="s">
        <v>1447</v>
      </c>
      <c r="C357" s="2">
        <v>45198.034826388903</v>
      </c>
      <c r="D357" s="1" t="s">
        <v>1448</v>
      </c>
      <c r="E357" s="1" t="s">
        <v>1449</v>
      </c>
      <c r="F357" s="1" t="s">
        <v>14</v>
      </c>
      <c r="G357" s="1" t="s">
        <v>15</v>
      </c>
      <c r="H357" s="1" t="s">
        <v>57</v>
      </c>
      <c r="I357" s="1" t="s">
        <v>18</v>
      </c>
      <c r="J357" s="1" t="s">
        <v>178</v>
      </c>
    </row>
    <row r="358" spans="1:10">
      <c r="A358" t="s">
        <v>1450</v>
      </c>
      <c r="B358" s="1" t="s">
        <v>1451</v>
      </c>
      <c r="C358" s="2">
        <v>45240.041898148098</v>
      </c>
      <c r="D358" s="1" t="s">
        <v>1452</v>
      </c>
      <c r="E358" s="1" t="s">
        <v>1453</v>
      </c>
      <c r="F358" s="1" t="s">
        <v>14</v>
      </c>
      <c r="G358" s="1" t="s">
        <v>15</v>
      </c>
      <c r="H358" s="1" t="s">
        <v>57</v>
      </c>
      <c r="I358" s="1" t="s">
        <v>18</v>
      </c>
      <c r="J358" s="1" t="s">
        <v>20</v>
      </c>
    </row>
    <row r="359" spans="1:10">
      <c r="A359" t="s">
        <v>1454</v>
      </c>
      <c r="B359" s="1" t="s">
        <v>1455</v>
      </c>
      <c r="C359" s="2">
        <v>45240.041956018496</v>
      </c>
      <c r="D359" s="1" t="s">
        <v>1456</v>
      </c>
      <c r="E359" s="1" t="s">
        <v>1457</v>
      </c>
      <c r="F359" s="1" t="s">
        <v>14</v>
      </c>
      <c r="G359" s="1" t="s">
        <v>15</v>
      </c>
      <c r="H359" s="1" t="s">
        <v>57</v>
      </c>
      <c r="I359" s="1" t="s">
        <v>18</v>
      </c>
      <c r="J359" s="1" t="s">
        <v>20</v>
      </c>
    </row>
    <row r="360" spans="1:10">
      <c r="A360" t="s">
        <v>1458</v>
      </c>
      <c r="B360" s="1" t="s">
        <v>1459</v>
      </c>
      <c r="C360" s="2">
        <v>45169.073969907397</v>
      </c>
      <c r="D360" s="1" t="s">
        <v>1460</v>
      </c>
      <c r="E360" s="1" t="s">
        <v>1461</v>
      </c>
      <c r="F360" s="1" t="s">
        <v>14</v>
      </c>
      <c r="G360" s="1" t="s">
        <v>15</v>
      </c>
      <c r="H360" s="1" t="s">
        <v>57</v>
      </c>
      <c r="I360" s="1" t="s">
        <v>18</v>
      </c>
      <c r="J360" s="1" t="s">
        <v>178</v>
      </c>
    </row>
    <row r="361" spans="1:10">
      <c r="A361" t="s">
        <v>1462</v>
      </c>
      <c r="B361" s="1" t="s">
        <v>1463</v>
      </c>
      <c r="C361" s="2">
        <v>45168.956689814797</v>
      </c>
      <c r="D361" s="1" t="s">
        <v>1464</v>
      </c>
      <c r="E361" s="1" t="s">
        <v>1465</v>
      </c>
      <c r="F361" s="1" t="s">
        <v>14</v>
      </c>
      <c r="G361" s="1" t="s">
        <v>15</v>
      </c>
      <c r="H361" s="1" t="s">
        <v>57</v>
      </c>
      <c r="I361" s="1" t="s">
        <v>18</v>
      </c>
      <c r="J361" s="1" t="s">
        <v>178</v>
      </c>
    </row>
    <row r="362" spans="1:10">
      <c r="A362" t="s">
        <v>1466</v>
      </c>
      <c r="B362" s="1" t="s">
        <v>1467</v>
      </c>
      <c r="C362" s="2">
        <v>45198.041770833297</v>
      </c>
      <c r="D362" s="1" t="s">
        <v>1468</v>
      </c>
      <c r="E362" s="1" t="s">
        <v>1469</v>
      </c>
      <c r="F362" s="1" t="s">
        <v>14</v>
      </c>
      <c r="G362" s="1" t="s">
        <v>15</v>
      </c>
      <c r="H362" s="1" t="s">
        <v>57</v>
      </c>
      <c r="I362" s="1" t="s">
        <v>18</v>
      </c>
      <c r="J362" s="1" t="s">
        <v>20</v>
      </c>
    </row>
    <row r="363" spans="1:10">
      <c r="A363" t="s">
        <v>1470</v>
      </c>
      <c r="B363" s="1" t="s">
        <v>1471</v>
      </c>
      <c r="C363" s="2">
        <v>45168.956724536998</v>
      </c>
      <c r="D363" s="1" t="s">
        <v>1472</v>
      </c>
      <c r="E363" s="1" t="s">
        <v>1473</v>
      </c>
      <c r="F363" s="1" t="s">
        <v>14</v>
      </c>
      <c r="G363" s="1" t="s">
        <v>15</v>
      </c>
      <c r="H363" s="1" t="s">
        <v>57</v>
      </c>
      <c r="I363" s="1" t="s">
        <v>18</v>
      </c>
      <c r="J363" s="1" t="s">
        <v>178</v>
      </c>
    </row>
    <row r="364" spans="1:10">
      <c r="A364" t="s">
        <v>1474</v>
      </c>
      <c r="B364" s="1" t="s">
        <v>1475</v>
      </c>
      <c r="C364" s="2">
        <v>45240.042060185202</v>
      </c>
      <c r="D364" s="1" t="s">
        <v>1476</v>
      </c>
      <c r="E364" s="1" t="s">
        <v>1477</v>
      </c>
      <c r="F364" s="1" t="s">
        <v>14</v>
      </c>
      <c r="G364" s="1" t="s">
        <v>15</v>
      </c>
      <c r="H364" s="1" t="s">
        <v>57</v>
      </c>
      <c r="I364" s="1" t="s">
        <v>18</v>
      </c>
      <c r="J364" s="1" t="s">
        <v>20</v>
      </c>
    </row>
    <row r="365" spans="1:10">
      <c r="A365" t="s">
        <v>1478</v>
      </c>
      <c r="B365" s="1" t="s">
        <v>1479</v>
      </c>
      <c r="C365" s="2">
        <v>45240.041840277801</v>
      </c>
      <c r="D365" s="1" t="s">
        <v>1480</v>
      </c>
      <c r="E365" s="1" t="s">
        <v>1481</v>
      </c>
      <c r="F365" s="1" t="s">
        <v>14</v>
      </c>
      <c r="G365" s="1" t="s">
        <v>15</v>
      </c>
      <c r="H365" s="1" t="s">
        <v>57</v>
      </c>
      <c r="I365" s="1" t="s">
        <v>18</v>
      </c>
      <c r="J365" s="1" t="s">
        <v>20</v>
      </c>
    </row>
    <row r="366" spans="1:10">
      <c r="A366" t="s">
        <v>1482</v>
      </c>
      <c r="B366" s="1" t="s">
        <v>1483</v>
      </c>
      <c r="C366" s="2">
        <v>45240.048784722203</v>
      </c>
      <c r="D366" s="1" t="s">
        <v>1484</v>
      </c>
      <c r="E366" s="1" t="s">
        <v>1485</v>
      </c>
      <c r="F366" s="1" t="s">
        <v>14</v>
      </c>
      <c r="G366" s="1" t="s">
        <v>15</v>
      </c>
      <c r="H366" s="1" t="s">
        <v>57</v>
      </c>
      <c r="I366" s="1" t="s">
        <v>18</v>
      </c>
      <c r="J366" s="1" t="s">
        <v>20</v>
      </c>
    </row>
    <row r="367" spans="1:10">
      <c r="A367" t="s">
        <v>1486</v>
      </c>
      <c r="B367" s="1" t="s">
        <v>1487</v>
      </c>
      <c r="C367" s="2">
        <v>45216.053298611099</v>
      </c>
      <c r="D367" s="1" t="s">
        <v>1488</v>
      </c>
      <c r="E367" s="1" t="s">
        <v>1489</v>
      </c>
      <c r="F367" s="1" t="s">
        <v>14</v>
      </c>
      <c r="G367" s="1" t="s">
        <v>15</v>
      </c>
      <c r="H367" s="1" t="s">
        <v>57</v>
      </c>
      <c r="I367" s="1" t="s">
        <v>18</v>
      </c>
      <c r="J367" s="1" t="s">
        <v>178</v>
      </c>
    </row>
    <row r="368" spans="1:10">
      <c r="A368" t="s">
        <v>1490</v>
      </c>
      <c r="B368" s="1" t="s">
        <v>1491</v>
      </c>
      <c r="C368" s="2">
        <v>45168.899780092601</v>
      </c>
      <c r="D368" s="1" t="s">
        <v>1492</v>
      </c>
      <c r="E368" s="1" t="s">
        <v>1493</v>
      </c>
      <c r="F368" s="1" t="s">
        <v>14</v>
      </c>
      <c r="G368" s="1" t="s">
        <v>15</v>
      </c>
      <c r="H368" s="1" t="s">
        <v>57</v>
      </c>
      <c r="I368" s="1" t="s">
        <v>18</v>
      </c>
      <c r="J368" s="1" t="s">
        <v>178</v>
      </c>
    </row>
    <row r="369" spans="1:10">
      <c r="A369" t="s">
        <v>1494</v>
      </c>
      <c r="B369" s="1" t="s">
        <v>1495</v>
      </c>
      <c r="C369" s="2">
        <v>45168.893333333297</v>
      </c>
      <c r="D369" s="1" t="s">
        <v>1496</v>
      </c>
      <c r="E369" s="1" t="s">
        <v>1497</v>
      </c>
      <c r="F369" s="1" t="s">
        <v>14</v>
      </c>
      <c r="G369" s="1" t="s">
        <v>15</v>
      </c>
      <c r="H369" s="1" t="s">
        <v>57</v>
      </c>
      <c r="I369" s="1" t="s">
        <v>18</v>
      </c>
      <c r="J369" s="1" t="s">
        <v>178</v>
      </c>
    </row>
    <row r="370" spans="1:10">
      <c r="A370" t="s">
        <v>1498</v>
      </c>
      <c r="B370" s="1" t="s">
        <v>1499</v>
      </c>
      <c r="C370" s="2">
        <v>45240.048668981501</v>
      </c>
      <c r="D370" s="1" t="s">
        <v>1500</v>
      </c>
      <c r="E370" s="1" t="s">
        <v>1501</v>
      </c>
      <c r="F370" s="1" t="s">
        <v>14</v>
      </c>
      <c r="G370" s="1" t="s">
        <v>15</v>
      </c>
      <c r="H370" s="1" t="s">
        <v>57</v>
      </c>
      <c r="I370" s="1" t="s">
        <v>18</v>
      </c>
      <c r="J370" s="1" t="s">
        <v>20</v>
      </c>
    </row>
    <row r="371" spans="1:10">
      <c r="A371" t="s">
        <v>1502</v>
      </c>
      <c r="B371" s="1" t="s">
        <v>1503</v>
      </c>
      <c r="C371" s="2">
        <v>45240.048726851899</v>
      </c>
      <c r="D371" s="1" t="s">
        <v>1504</v>
      </c>
      <c r="E371" s="1" t="s">
        <v>1505</v>
      </c>
      <c r="F371" s="1" t="s">
        <v>14</v>
      </c>
      <c r="G371" s="1" t="s">
        <v>15</v>
      </c>
      <c r="H371" s="1" t="s">
        <v>57</v>
      </c>
      <c r="I371" s="1" t="s">
        <v>18</v>
      </c>
      <c r="J371" s="1" t="s">
        <v>20</v>
      </c>
    </row>
    <row r="372" spans="1:10">
      <c r="A372" t="s">
        <v>1506</v>
      </c>
      <c r="B372" s="1" t="s">
        <v>1507</v>
      </c>
      <c r="C372" s="2">
        <v>45240.048831018503</v>
      </c>
      <c r="D372" s="1" t="s">
        <v>1508</v>
      </c>
      <c r="E372" s="1" t="s">
        <v>1509</v>
      </c>
      <c r="F372" s="1" t="s">
        <v>14</v>
      </c>
      <c r="G372" s="1" t="s">
        <v>15</v>
      </c>
      <c r="H372" s="1" t="s">
        <v>57</v>
      </c>
      <c r="I372" s="1" t="s">
        <v>18</v>
      </c>
      <c r="J372" s="1" t="s">
        <v>20</v>
      </c>
    </row>
    <row r="373" spans="1:10">
      <c r="A373" t="s">
        <v>1510</v>
      </c>
      <c r="B373" s="1" t="s">
        <v>1511</v>
      </c>
      <c r="C373" s="2">
        <v>45266.923692129603</v>
      </c>
      <c r="D373" s="1" t="s">
        <v>1512</v>
      </c>
      <c r="E373" s="1" t="s">
        <v>1513</v>
      </c>
      <c r="F373" s="1" t="s">
        <v>14</v>
      </c>
      <c r="G373" s="1" t="s">
        <v>15</v>
      </c>
      <c r="H373" s="1" t="s">
        <v>57</v>
      </c>
      <c r="I373" s="1" t="s">
        <v>18</v>
      </c>
      <c r="J373" s="1" t="s">
        <v>20</v>
      </c>
    </row>
    <row r="374" spans="1:10">
      <c r="A374" t="s">
        <v>1514</v>
      </c>
      <c r="B374" s="1" t="s">
        <v>1515</v>
      </c>
      <c r="C374" s="2">
        <v>45266.923750000002</v>
      </c>
      <c r="D374" s="1" t="s">
        <v>1516</v>
      </c>
      <c r="E374" s="1" t="s">
        <v>1517</v>
      </c>
      <c r="F374" s="1" t="s">
        <v>14</v>
      </c>
      <c r="G374" s="1" t="s">
        <v>15</v>
      </c>
      <c r="H374" s="1" t="s">
        <v>57</v>
      </c>
      <c r="I374" s="1" t="s">
        <v>18</v>
      </c>
      <c r="J374" s="1" t="s">
        <v>20</v>
      </c>
    </row>
    <row r="375" spans="1:10">
      <c r="A375" t="s">
        <v>1518</v>
      </c>
      <c r="B375" s="1" t="s">
        <v>1519</v>
      </c>
      <c r="C375" s="2">
        <v>45240.048888888901</v>
      </c>
      <c r="D375" s="1" t="s">
        <v>1520</v>
      </c>
      <c r="E375" s="1" t="s">
        <v>1521</v>
      </c>
      <c r="F375" s="1" t="s">
        <v>14</v>
      </c>
      <c r="G375" s="1" t="s">
        <v>15</v>
      </c>
      <c r="H375" s="1" t="s">
        <v>57</v>
      </c>
      <c r="I375" s="1" t="s">
        <v>18</v>
      </c>
      <c r="J375" s="1" t="s">
        <v>20</v>
      </c>
    </row>
    <row r="376" spans="1:10">
      <c r="A376" t="s">
        <v>1522</v>
      </c>
      <c r="B376" s="1" t="s">
        <v>1523</v>
      </c>
      <c r="C376" s="2">
        <v>45240.055717592601</v>
      </c>
      <c r="D376" s="1" t="s">
        <v>1524</v>
      </c>
      <c r="E376" s="1" t="s">
        <v>1525</v>
      </c>
      <c r="F376" s="1" t="s">
        <v>14</v>
      </c>
      <c r="G376" s="1" t="s">
        <v>15</v>
      </c>
      <c r="H376" s="1" t="s">
        <v>57</v>
      </c>
      <c r="I376" s="1" t="s">
        <v>18</v>
      </c>
      <c r="J376" s="1" t="s">
        <v>20</v>
      </c>
    </row>
    <row r="377" spans="1:10">
      <c r="A377" t="s">
        <v>1526</v>
      </c>
      <c r="B377" s="1" t="s">
        <v>1527</v>
      </c>
      <c r="C377" s="2">
        <v>45168.987222222197</v>
      </c>
      <c r="D377" s="1" t="s">
        <v>1528</v>
      </c>
      <c r="E377" s="1" t="s">
        <v>1529</v>
      </c>
      <c r="F377" s="1" t="s">
        <v>14</v>
      </c>
      <c r="G377" s="1" t="s">
        <v>15</v>
      </c>
      <c r="H377" s="1" t="s">
        <v>57</v>
      </c>
      <c r="I377" s="1" t="s">
        <v>18</v>
      </c>
      <c r="J377" s="1" t="s">
        <v>178</v>
      </c>
    </row>
    <row r="378" spans="1:10">
      <c r="A378" t="s">
        <v>1530</v>
      </c>
      <c r="B378" s="1" t="s">
        <v>1531</v>
      </c>
      <c r="C378" s="2">
        <v>45240.055925925903</v>
      </c>
      <c r="D378" s="1" t="s">
        <v>1532</v>
      </c>
      <c r="E378" s="1" t="s">
        <v>1533</v>
      </c>
      <c r="F378" s="1" t="s">
        <v>14</v>
      </c>
      <c r="G378" s="1" t="s">
        <v>15</v>
      </c>
      <c r="H378" s="1" t="s">
        <v>57</v>
      </c>
      <c r="I378" s="1" t="s">
        <v>18</v>
      </c>
      <c r="J378" s="1" t="s">
        <v>20</v>
      </c>
    </row>
    <row r="379" spans="1:10">
      <c r="A379" t="s">
        <v>1534</v>
      </c>
      <c r="B379" s="1" t="s">
        <v>1535</v>
      </c>
      <c r="C379" s="2">
        <v>45240.055879629603</v>
      </c>
      <c r="D379" s="1" t="s">
        <v>1536</v>
      </c>
      <c r="E379" s="1" t="s">
        <v>1537</v>
      </c>
      <c r="F379" s="1" t="s">
        <v>14</v>
      </c>
      <c r="G379" s="1" t="s">
        <v>15</v>
      </c>
      <c r="H379" s="1" t="s">
        <v>57</v>
      </c>
      <c r="I379" s="1" t="s">
        <v>18</v>
      </c>
      <c r="J379" s="1" t="s">
        <v>20</v>
      </c>
    </row>
    <row r="380" spans="1:10">
      <c r="A380" t="s">
        <v>1538</v>
      </c>
      <c r="B380" s="1" t="s">
        <v>1539</v>
      </c>
      <c r="C380" s="2">
        <v>45240.055972222202</v>
      </c>
      <c r="D380" s="1" t="s">
        <v>1540</v>
      </c>
      <c r="E380" s="1" t="s">
        <v>1541</v>
      </c>
      <c r="F380" s="1" t="s">
        <v>14</v>
      </c>
      <c r="G380" s="1" t="s">
        <v>15</v>
      </c>
      <c r="H380" s="1" t="s">
        <v>57</v>
      </c>
      <c r="I380" s="1" t="s">
        <v>18</v>
      </c>
      <c r="J380" s="1" t="s">
        <v>20</v>
      </c>
    </row>
    <row r="381" spans="1:10">
      <c r="A381" t="s">
        <v>1542</v>
      </c>
      <c r="B381" s="1" t="s">
        <v>1543</v>
      </c>
      <c r="C381" s="2">
        <v>45168.995648148099</v>
      </c>
      <c r="D381" s="1" t="s">
        <v>1544</v>
      </c>
      <c r="E381" s="1" t="s">
        <v>1545</v>
      </c>
      <c r="F381" s="1" t="s">
        <v>14</v>
      </c>
      <c r="G381" s="1" t="s">
        <v>15</v>
      </c>
      <c r="H381" s="1" t="s">
        <v>57</v>
      </c>
      <c r="I381" s="1" t="s">
        <v>18</v>
      </c>
      <c r="J381" s="1" t="s">
        <v>178</v>
      </c>
    </row>
    <row r="382" spans="1:10">
      <c r="A382" t="s">
        <v>1546</v>
      </c>
      <c r="B382" s="1" t="s">
        <v>1547</v>
      </c>
      <c r="C382" s="2">
        <v>45240.055821759299</v>
      </c>
      <c r="D382" s="1" t="s">
        <v>1548</v>
      </c>
      <c r="E382" s="1" t="s">
        <v>1549</v>
      </c>
      <c r="F382" s="1" t="s">
        <v>14</v>
      </c>
      <c r="G382" s="1" t="s">
        <v>15</v>
      </c>
      <c r="H382" s="1" t="s">
        <v>57</v>
      </c>
      <c r="I382" s="1" t="s">
        <v>18</v>
      </c>
      <c r="J382" s="1" t="s">
        <v>20</v>
      </c>
    </row>
    <row r="383" spans="1:10">
      <c r="A383" t="s">
        <v>1550</v>
      </c>
      <c r="B383" s="1" t="s">
        <v>1551</v>
      </c>
      <c r="C383" s="2">
        <v>45240.056030092601</v>
      </c>
      <c r="D383" s="1" t="s">
        <v>1552</v>
      </c>
      <c r="E383" s="1" t="s">
        <v>1553</v>
      </c>
      <c r="F383" s="1" t="s">
        <v>14</v>
      </c>
      <c r="G383" s="1" t="s">
        <v>15</v>
      </c>
      <c r="H383" s="1" t="s">
        <v>57</v>
      </c>
      <c r="I383" s="1" t="s">
        <v>18</v>
      </c>
      <c r="J383" s="1" t="s">
        <v>20</v>
      </c>
    </row>
    <row r="384" spans="1:10">
      <c r="A384" t="s">
        <v>1554</v>
      </c>
      <c r="B384" s="1" t="s">
        <v>1555</v>
      </c>
      <c r="C384" s="2">
        <v>45168.893379629597</v>
      </c>
      <c r="D384" s="1" t="s">
        <v>1556</v>
      </c>
      <c r="E384" s="1" t="s">
        <v>1557</v>
      </c>
      <c r="F384" s="1" t="s">
        <v>14</v>
      </c>
      <c r="G384" s="1" t="s">
        <v>15</v>
      </c>
      <c r="H384" s="1" t="s">
        <v>57</v>
      </c>
      <c r="I384" s="1" t="s">
        <v>18</v>
      </c>
      <c r="J384" s="1" t="s">
        <v>178</v>
      </c>
    </row>
    <row r="385" spans="1:10">
      <c r="A385" t="s">
        <v>1558</v>
      </c>
      <c r="B385" s="1" t="s">
        <v>1559</v>
      </c>
      <c r="C385" s="2">
        <v>45169.041875000003</v>
      </c>
      <c r="D385" s="1" t="s">
        <v>1560</v>
      </c>
      <c r="E385" s="1" t="s">
        <v>1561</v>
      </c>
      <c r="F385" s="1" t="s">
        <v>14</v>
      </c>
      <c r="G385" s="1" t="s">
        <v>15</v>
      </c>
      <c r="H385" s="1" t="s">
        <v>57</v>
      </c>
      <c r="I385" s="1" t="s">
        <v>18</v>
      </c>
      <c r="J385" s="1" t="s">
        <v>178</v>
      </c>
    </row>
    <row r="386" spans="1:10">
      <c r="A386" t="s">
        <v>1562</v>
      </c>
      <c r="B386" s="1" t="s">
        <v>1563</v>
      </c>
      <c r="C386" s="2">
        <v>45216.053333333301</v>
      </c>
      <c r="D386" s="1" t="s">
        <v>1564</v>
      </c>
      <c r="E386" s="1" t="s">
        <v>1565</v>
      </c>
      <c r="F386" s="1" t="s">
        <v>14</v>
      </c>
      <c r="G386" s="1" t="s">
        <v>15</v>
      </c>
      <c r="H386" s="1" t="s">
        <v>57</v>
      </c>
      <c r="I386" s="1" t="s">
        <v>18</v>
      </c>
      <c r="J386" s="1" t="s">
        <v>178</v>
      </c>
    </row>
    <row r="387" spans="1:10">
      <c r="A387" t="s">
        <v>1566</v>
      </c>
      <c r="B387" s="1" t="s">
        <v>1567</v>
      </c>
      <c r="C387" s="2">
        <v>45168.893414351798</v>
      </c>
      <c r="D387" s="1" t="s">
        <v>1568</v>
      </c>
      <c r="E387" s="1" t="s">
        <v>1569</v>
      </c>
      <c r="F387" s="1" t="s">
        <v>14</v>
      </c>
      <c r="G387" s="1" t="s">
        <v>15</v>
      </c>
      <c r="H387" s="1" t="s">
        <v>57</v>
      </c>
      <c r="I387" s="1" t="s">
        <v>18</v>
      </c>
      <c r="J387" s="1" t="s">
        <v>178</v>
      </c>
    </row>
    <row r="388" spans="1:10">
      <c r="A388" t="s">
        <v>1570</v>
      </c>
      <c r="B388" s="1" t="s">
        <v>1571</v>
      </c>
      <c r="C388" s="2">
        <v>45168.893263888902</v>
      </c>
      <c r="D388" s="1" t="s">
        <v>1572</v>
      </c>
      <c r="E388" s="1" t="s">
        <v>1573</v>
      </c>
      <c r="F388" s="1" t="s">
        <v>14</v>
      </c>
      <c r="G388" s="1" t="s">
        <v>15</v>
      </c>
      <c r="H388" s="1" t="s">
        <v>57</v>
      </c>
      <c r="I388" s="1" t="s">
        <v>18</v>
      </c>
      <c r="J388" s="1" t="s">
        <v>178</v>
      </c>
    </row>
    <row r="389" spans="1:10">
      <c r="A389" t="s">
        <v>1574</v>
      </c>
      <c r="B389" s="1" t="s">
        <v>1575</v>
      </c>
      <c r="C389" s="2">
        <v>45240.055671296301</v>
      </c>
      <c r="D389" s="1" t="s">
        <v>1576</v>
      </c>
      <c r="E389" s="1" t="s">
        <v>1577</v>
      </c>
      <c r="F389" s="1" t="s">
        <v>14</v>
      </c>
      <c r="G389" s="1" t="s">
        <v>15</v>
      </c>
      <c r="H389" s="1" t="s">
        <v>57</v>
      </c>
      <c r="I389" s="1" t="s">
        <v>18</v>
      </c>
      <c r="J389" s="1" t="s">
        <v>20</v>
      </c>
    </row>
    <row r="390" spans="1:10">
      <c r="A390" t="s">
        <v>1578</v>
      </c>
      <c r="B390" s="1" t="s">
        <v>1579</v>
      </c>
      <c r="C390" s="2">
        <v>45240.055625000001</v>
      </c>
      <c r="D390" s="1" t="s">
        <v>1580</v>
      </c>
      <c r="E390" s="1" t="s">
        <v>1581</v>
      </c>
      <c r="F390" s="1" t="s">
        <v>14</v>
      </c>
      <c r="G390" s="1" t="s">
        <v>15</v>
      </c>
      <c r="H390" s="1" t="s">
        <v>57</v>
      </c>
      <c r="I390" s="1" t="s">
        <v>18</v>
      </c>
      <c r="J390" s="1" t="s">
        <v>20</v>
      </c>
    </row>
    <row r="391" spans="1:10">
      <c r="A391" t="s">
        <v>1582</v>
      </c>
      <c r="B391" s="1" t="s">
        <v>1583</v>
      </c>
      <c r="C391" s="2">
        <v>45240.055775462999</v>
      </c>
      <c r="D391" s="1" t="s">
        <v>1584</v>
      </c>
      <c r="E391" s="1" t="s">
        <v>1585</v>
      </c>
      <c r="F391" s="1" t="s">
        <v>14</v>
      </c>
      <c r="G391" s="1" t="s">
        <v>15</v>
      </c>
      <c r="H391" s="1" t="s">
        <v>57</v>
      </c>
      <c r="I391" s="1" t="s">
        <v>18</v>
      </c>
      <c r="J391" s="1" t="s">
        <v>20</v>
      </c>
    </row>
    <row r="392" spans="1:10">
      <c r="A392" t="s">
        <v>1586</v>
      </c>
      <c r="B392" s="1" t="s">
        <v>1587</v>
      </c>
      <c r="C392" s="2">
        <v>45240.062673611101</v>
      </c>
      <c r="D392" s="1" t="s">
        <v>1588</v>
      </c>
      <c r="E392" s="1" t="s">
        <v>1589</v>
      </c>
      <c r="F392" s="1" t="s">
        <v>14</v>
      </c>
      <c r="G392" s="1" t="s">
        <v>15</v>
      </c>
      <c r="H392" s="1" t="s">
        <v>57</v>
      </c>
      <c r="I392" s="1" t="s">
        <v>18</v>
      </c>
      <c r="J392" s="1" t="s">
        <v>20</v>
      </c>
    </row>
    <row r="393" spans="1:10">
      <c r="A393" t="s">
        <v>1590</v>
      </c>
      <c r="B393" s="1" t="s">
        <v>1591</v>
      </c>
      <c r="C393" s="2">
        <v>45240.062731481499</v>
      </c>
      <c r="D393" s="1" t="s">
        <v>1592</v>
      </c>
      <c r="E393" s="1" t="s">
        <v>1593</v>
      </c>
      <c r="F393" s="1" t="s">
        <v>14</v>
      </c>
      <c r="G393" s="1" t="s">
        <v>15</v>
      </c>
      <c r="H393" s="1" t="s">
        <v>57</v>
      </c>
      <c r="I393" s="1" t="s">
        <v>18</v>
      </c>
      <c r="J393" s="1" t="s">
        <v>20</v>
      </c>
    </row>
    <row r="394" spans="1:10">
      <c r="A394" t="s">
        <v>1594</v>
      </c>
      <c r="B394" s="1" t="s">
        <v>1595</v>
      </c>
      <c r="C394" s="2">
        <v>45240.062835648103</v>
      </c>
      <c r="D394" s="1" t="s">
        <v>1596</v>
      </c>
      <c r="E394" s="1" t="s">
        <v>1597</v>
      </c>
      <c r="F394" s="1" t="s">
        <v>14</v>
      </c>
      <c r="G394" s="1" t="s">
        <v>15</v>
      </c>
      <c r="H394" s="1" t="s">
        <v>57</v>
      </c>
      <c r="I394" s="1" t="s">
        <v>18</v>
      </c>
      <c r="J394" s="1" t="s">
        <v>20</v>
      </c>
    </row>
    <row r="395" spans="1:10">
      <c r="A395" t="s">
        <v>1598</v>
      </c>
      <c r="B395" s="1" t="s">
        <v>1599</v>
      </c>
      <c r="C395" s="2">
        <v>45169.0332291667</v>
      </c>
      <c r="D395" s="1" t="s">
        <v>1600</v>
      </c>
      <c r="E395" s="1" t="s">
        <v>1601</v>
      </c>
      <c r="F395" s="1" t="s">
        <v>14</v>
      </c>
      <c r="G395" s="1" t="s">
        <v>15</v>
      </c>
      <c r="H395" s="1" t="s">
        <v>57</v>
      </c>
      <c r="I395" s="1" t="s">
        <v>18</v>
      </c>
      <c r="J395" s="1" t="s">
        <v>178</v>
      </c>
    </row>
    <row r="396" spans="1:10">
      <c r="A396" t="s">
        <v>1602</v>
      </c>
      <c r="B396" s="1" t="s">
        <v>1603</v>
      </c>
      <c r="C396" s="2">
        <v>45180.723217592596</v>
      </c>
      <c r="D396" s="1" t="s">
        <v>1604</v>
      </c>
      <c r="E396" s="1" t="s">
        <v>1605</v>
      </c>
      <c r="F396" s="1" t="s">
        <v>14</v>
      </c>
      <c r="G396" s="1" t="s">
        <v>15</v>
      </c>
      <c r="H396" s="1" t="s">
        <v>57</v>
      </c>
      <c r="I396" s="1" t="s">
        <v>18</v>
      </c>
      <c r="J396" s="1" t="s">
        <v>20</v>
      </c>
    </row>
    <row r="397" spans="1:10">
      <c r="A397" t="s">
        <v>1606</v>
      </c>
      <c r="B397" s="1" t="s">
        <v>1607</v>
      </c>
      <c r="C397" s="2">
        <v>45168.680740740703</v>
      </c>
      <c r="D397" s="1" t="s">
        <v>1608</v>
      </c>
      <c r="E397" s="1" t="s">
        <v>1609</v>
      </c>
      <c r="F397" s="1" t="s">
        <v>14</v>
      </c>
      <c r="G397" s="1" t="s">
        <v>15</v>
      </c>
      <c r="H397" s="1" t="s">
        <v>57</v>
      </c>
      <c r="I397" s="1" t="s">
        <v>18</v>
      </c>
      <c r="J397" s="1" t="s">
        <v>20</v>
      </c>
    </row>
    <row r="398" spans="1:10">
      <c r="A398" t="s">
        <v>1610</v>
      </c>
      <c r="B398" s="1" t="s">
        <v>1611</v>
      </c>
      <c r="C398" s="2">
        <v>45240.062627314801</v>
      </c>
      <c r="D398" s="1" t="s">
        <v>1612</v>
      </c>
      <c r="E398" s="1" t="s">
        <v>1613</v>
      </c>
      <c r="F398" s="1" t="s">
        <v>14</v>
      </c>
      <c r="G398" s="1" t="s">
        <v>15</v>
      </c>
      <c r="H398" s="1" t="s">
        <v>57</v>
      </c>
      <c r="I398" s="1" t="s">
        <v>18</v>
      </c>
      <c r="J398" s="1" t="s">
        <v>20</v>
      </c>
    </row>
    <row r="399" spans="1:10">
      <c r="A399" t="s">
        <v>1614</v>
      </c>
      <c r="B399" s="1" t="s">
        <v>1615</v>
      </c>
      <c r="C399" s="2">
        <v>45169.074004629598</v>
      </c>
      <c r="D399" s="1" t="s">
        <v>1616</v>
      </c>
      <c r="E399" s="1" t="s">
        <v>1617</v>
      </c>
      <c r="F399" s="1" t="s">
        <v>14</v>
      </c>
      <c r="G399" s="1" t="s">
        <v>15</v>
      </c>
      <c r="H399" s="1" t="s">
        <v>57</v>
      </c>
      <c r="I399" s="1" t="s">
        <v>18</v>
      </c>
      <c r="J399" s="1" t="s">
        <v>178</v>
      </c>
    </row>
    <row r="400" spans="1:10">
      <c r="A400" t="s">
        <v>1618</v>
      </c>
      <c r="B400" s="1" t="s">
        <v>1619</v>
      </c>
      <c r="C400" s="2">
        <v>45169.033194444397</v>
      </c>
      <c r="D400" s="1" t="s">
        <v>1620</v>
      </c>
      <c r="E400" s="1" t="s">
        <v>1621</v>
      </c>
      <c r="F400" s="1" t="s">
        <v>14</v>
      </c>
      <c r="G400" s="1" t="s">
        <v>15</v>
      </c>
      <c r="H400" s="1" t="s">
        <v>57</v>
      </c>
      <c r="I400" s="1" t="s">
        <v>18</v>
      </c>
      <c r="J400" s="1" t="s">
        <v>178</v>
      </c>
    </row>
    <row r="401" spans="1:10">
      <c r="A401" t="s">
        <v>1622</v>
      </c>
      <c r="B401" s="1" t="s">
        <v>1623</v>
      </c>
      <c r="C401" s="2">
        <v>45240.0629976852</v>
      </c>
      <c r="D401" s="1" t="s">
        <v>1624</v>
      </c>
      <c r="E401" s="1" t="s">
        <v>1625</v>
      </c>
      <c r="F401" s="1" t="s">
        <v>14</v>
      </c>
      <c r="G401" s="1" t="s">
        <v>15</v>
      </c>
      <c r="H401" s="1" t="s">
        <v>57</v>
      </c>
      <c r="I401" s="1" t="s">
        <v>18</v>
      </c>
      <c r="J401" s="1" t="s">
        <v>20</v>
      </c>
    </row>
    <row r="402" spans="1:10">
      <c r="A402" t="s">
        <v>1626</v>
      </c>
      <c r="B402" s="1" t="s">
        <v>1627</v>
      </c>
      <c r="C402" s="2">
        <v>45240.062777777799</v>
      </c>
      <c r="D402" s="1" t="s">
        <v>1628</v>
      </c>
      <c r="E402" s="1" t="s">
        <v>1629</v>
      </c>
      <c r="F402" s="1" t="s">
        <v>14</v>
      </c>
      <c r="G402" s="1" t="s">
        <v>15</v>
      </c>
      <c r="H402" s="1" t="s">
        <v>57</v>
      </c>
      <c r="I402" s="1" t="s">
        <v>18</v>
      </c>
      <c r="J402" s="1" t="s">
        <v>20</v>
      </c>
    </row>
    <row r="403" spans="1:10">
      <c r="A403" t="s">
        <v>1630</v>
      </c>
      <c r="B403" s="1" t="s">
        <v>1631</v>
      </c>
      <c r="C403" s="2">
        <v>45240.062939814801</v>
      </c>
      <c r="D403" s="1" t="s">
        <v>1632</v>
      </c>
      <c r="E403" s="1" t="s">
        <v>1633</v>
      </c>
      <c r="F403" s="1" t="s">
        <v>14</v>
      </c>
      <c r="G403" s="1" t="s">
        <v>15</v>
      </c>
      <c r="H403" s="1" t="s">
        <v>57</v>
      </c>
      <c r="I403" s="1" t="s">
        <v>18</v>
      </c>
      <c r="J403" s="1" t="s">
        <v>20</v>
      </c>
    </row>
    <row r="404" spans="1:10">
      <c r="A404" t="s">
        <v>1634</v>
      </c>
      <c r="B404" s="1" t="s">
        <v>1635</v>
      </c>
      <c r="C404" s="2">
        <v>45240.062881944403</v>
      </c>
      <c r="D404" s="1" t="s">
        <v>1636</v>
      </c>
      <c r="E404" s="1" t="s">
        <v>1637</v>
      </c>
      <c r="F404" s="1" t="s">
        <v>14</v>
      </c>
      <c r="G404" s="1" t="s">
        <v>15</v>
      </c>
      <c r="H404" s="1" t="s">
        <v>57</v>
      </c>
      <c r="I404" s="1" t="s">
        <v>18</v>
      </c>
      <c r="J404" s="1" t="s">
        <v>20</v>
      </c>
    </row>
    <row r="405" spans="1:10">
      <c r="A405" t="s">
        <v>1638</v>
      </c>
      <c r="B405" s="1" t="s">
        <v>1639</v>
      </c>
      <c r="C405" s="2">
        <v>45240.062569444402</v>
      </c>
      <c r="D405" s="1" t="s">
        <v>1640</v>
      </c>
      <c r="E405" s="1" t="s">
        <v>1641</v>
      </c>
      <c r="F405" s="1" t="s">
        <v>14</v>
      </c>
      <c r="G405" s="1" t="s">
        <v>15</v>
      </c>
      <c r="H405" s="1" t="s">
        <v>57</v>
      </c>
      <c r="I405" s="1" t="s">
        <v>18</v>
      </c>
      <c r="J405" s="1" t="s">
        <v>20</v>
      </c>
    </row>
    <row r="406" spans="1:10">
      <c r="A406" t="s">
        <v>1642</v>
      </c>
      <c r="B406" s="1" t="s">
        <v>1643</v>
      </c>
      <c r="C406" s="2">
        <v>45240.069791666698</v>
      </c>
      <c r="D406" s="1" t="s">
        <v>1644</v>
      </c>
      <c r="E406" s="1" t="s">
        <v>1645</v>
      </c>
      <c r="F406" s="1" t="s">
        <v>14</v>
      </c>
      <c r="G406" s="1" t="s">
        <v>15</v>
      </c>
      <c r="H406" s="1" t="s">
        <v>57</v>
      </c>
      <c r="I406" s="1" t="s">
        <v>18</v>
      </c>
      <c r="J406" s="1" t="s">
        <v>20</v>
      </c>
    </row>
    <row r="407" spans="1:10">
      <c r="A407" t="s">
        <v>1646</v>
      </c>
      <c r="B407" s="1" t="s">
        <v>1647</v>
      </c>
      <c r="C407" s="2">
        <v>45240.0695949074</v>
      </c>
      <c r="D407" s="1" t="s">
        <v>1648</v>
      </c>
      <c r="E407" s="1" t="s">
        <v>1649</v>
      </c>
      <c r="F407" s="1" t="s">
        <v>14</v>
      </c>
      <c r="G407" s="1" t="s">
        <v>15</v>
      </c>
      <c r="H407" s="1" t="s">
        <v>57</v>
      </c>
      <c r="I407" s="1" t="s">
        <v>18</v>
      </c>
      <c r="J407" s="1" t="s">
        <v>20</v>
      </c>
    </row>
    <row r="408" spans="1:10">
      <c r="A408" t="s">
        <v>1650</v>
      </c>
      <c r="B408" s="1" t="s">
        <v>1651</v>
      </c>
      <c r="C408" s="2">
        <v>45240.069699074098</v>
      </c>
      <c r="D408" s="1" t="s">
        <v>1652</v>
      </c>
      <c r="E408" s="1" t="s">
        <v>1653</v>
      </c>
      <c r="F408" s="1" t="s">
        <v>14</v>
      </c>
      <c r="G408" s="1" t="s">
        <v>15</v>
      </c>
      <c r="H408" s="1" t="s">
        <v>57</v>
      </c>
      <c r="I408" s="1" t="s">
        <v>18</v>
      </c>
      <c r="J408" s="1" t="s">
        <v>20</v>
      </c>
    </row>
    <row r="409" spans="1:10">
      <c r="A409" t="s">
        <v>1654</v>
      </c>
      <c r="B409" s="1" t="s">
        <v>1655</v>
      </c>
      <c r="C409" s="2">
        <v>45240.0695486111</v>
      </c>
      <c r="D409" s="1" t="s">
        <v>1656</v>
      </c>
      <c r="E409" s="1" t="s">
        <v>1657</v>
      </c>
      <c r="F409" s="1" t="s">
        <v>14</v>
      </c>
      <c r="G409" s="1" t="s">
        <v>15</v>
      </c>
      <c r="H409" s="1" t="s">
        <v>57</v>
      </c>
      <c r="I409" s="1" t="s">
        <v>18</v>
      </c>
      <c r="J409" s="1" t="s">
        <v>20</v>
      </c>
    </row>
    <row r="410" spans="1:10">
      <c r="A410" t="s">
        <v>1658</v>
      </c>
      <c r="B410" s="1" t="s">
        <v>1659</v>
      </c>
      <c r="C410" s="2">
        <v>45240.0696412037</v>
      </c>
      <c r="D410" s="1" t="s">
        <v>1660</v>
      </c>
      <c r="E410" s="1" t="s">
        <v>1661</v>
      </c>
      <c r="F410" s="1" t="s">
        <v>14</v>
      </c>
      <c r="G410" s="1" t="s">
        <v>15</v>
      </c>
      <c r="H410" s="1" t="s">
        <v>57</v>
      </c>
      <c r="I410" s="1" t="s">
        <v>18</v>
      </c>
      <c r="J410" s="1" t="s">
        <v>20</v>
      </c>
    </row>
    <row r="411" spans="1:10">
      <c r="A411" t="s">
        <v>1662</v>
      </c>
      <c r="B411" s="1" t="s">
        <v>1663</v>
      </c>
      <c r="C411" s="2">
        <v>45240.069849537002</v>
      </c>
      <c r="D411" s="1" t="s">
        <v>1664</v>
      </c>
      <c r="E411" s="1" t="s">
        <v>1665</v>
      </c>
      <c r="F411" s="1" t="s">
        <v>14</v>
      </c>
      <c r="G411" s="1" t="s">
        <v>15</v>
      </c>
      <c r="H411" s="1" t="s">
        <v>57</v>
      </c>
      <c r="I411" s="1" t="s">
        <v>18</v>
      </c>
      <c r="J411" s="1" t="s">
        <v>20</v>
      </c>
    </row>
    <row r="412" spans="1:10">
      <c r="A412" t="s">
        <v>1666</v>
      </c>
      <c r="B412" s="1" t="s">
        <v>1667</v>
      </c>
      <c r="C412" s="2">
        <v>45240.069895833301</v>
      </c>
      <c r="D412" s="1" t="s">
        <v>1668</v>
      </c>
      <c r="E412" s="1" t="s">
        <v>1669</v>
      </c>
      <c r="F412" s="1" t="s">
        <v>14</v>
      </c>
      <c r="G412" s="1" t="s">
        <v>15</v>
      </c>
      <c r="H412" s="1" t="s">
        <v>57</v>
      </c>
      <c r="I412" s="1" t="s">
        <v>18</v>
      </c>
      <c r="J412" s="1" t="s">
        <v>20</v>
      </c>
    </row>
    <row r="413" spans="1:10">
      <c r="A413" t="s">
        <v>1670</v>
      </c>
      <c r="B413" s="1" t="s">
        <v>1671</v>
      </c>
      <c r="C413" s="2">
        <v>45240.069745370398</v>
      </c>
      <c r="D413" s="1" t="s">
        <v>1672</v>
      </c>
      <c r="E413" s="1" t="s">
        <v>1673</v>
      </c>
      <c r="F413" s="1" t="s">
        <v>14</v>
      </c>
      <c r="G413" s="1" t="s">
        <v>15</v>
      </c>
      <c r="H413" s="1" t="s">
        <v>57</v>
      </c>
      <c r="I413" s="1" t="s">
        <v>18</v>
      </c>
      <c r="J413" s="1" t="s">
        <v>20</v>
      </c>
    </row>
    <row r="414" spans="1:10">
      <c r="A414" t="s">
        <v>1674</v>
      </c>
      <c r="B414" s="1" t="s">
        <v>1675</v>
      </c>
      <c r="C414" s="2">
        <v>45239.680752314802</v>
      </c>
      <c r="D414" s="1" t="s">
        <v>1676</v>
      </c>
      <c r="E414" s="1" t="s">
        <v>1677</v>
      </c>
      <c r="F414" s="1" t="s">
        <v>14</v>
      </c>
      <c r="G414" s="1" t="s">
        <v>15</v>
      </c>
      <c r="H414" s="1" t="s">
        <v>57</v>
      </c>
      <c r="I414" s="1" t="s">
        <v>18</v>
      </c>
      <c r="J414" s="1" t="s">
        <v>20</v>
      </c>
    </row>
    <row r="415" spans="1:10">
      <c r="A415" t="s">
        <v>1678</v>
      </c>
      <c r="B415" s="1" t="s">
        <v>1679</v>
      </c>
      <c r="C415" s="2">
        <v>45240.076493055603</v>
      </c>
      <c r="D415" s="1" t="s">
        <v>1680</v>
      </c>
      <c r="E415" s="1" t="s">
        <v>1681</v>
      </c>
      <c r="F415" s="1" t="s">
        <v>14</v>
      </c>
      <c r="G415" s="1" t="s">
        <v>15</v>
      </c>
      <c r="H415" s="1" t="s">
        <v>57</v>
      </c>
      <c r="I415" s="1" t="s">
        <v>18</v>
      </c>
      <c r="J415" s="1" t="s">
        <v>20</v>
      </c>
    </row>
    <row r="416" spans="1:10">
      <c r="A416" t="s">
        <v>1682</v>
      </c>
      <c r="B416" s="1" t="s">
        <v>1683</v>
      </c>
      <c r="C416" s="2">
        <v>45240.0765509259</v>
      </c>
      <c r="D416" s="1" t="s">
        <v>1684</v>
      </c>
      <c r="E416" s="1" t="s">
        <v>1685</v>
      </c>
      <c r="F416" s="1" t="s">
        <v>14</v>
      </c>
      <c r="G416" s="1" t="s">
        <v>15</v>
      </c>
      <c r="H416" s="1" t="s">
        <v>57</v>
      </c>
      <c r="I416" s="1" t="s">
        <v>18</v>
      </c>
      <c r="J416" s="1" t="s">
        <v>20</v>
      </c>
    </row>
    <row r="417" spans="1:10">
      <c r="A417" t="s">
        <v>1686</v>
      </c>
      <c r="B417" s="1" t="s">
        <v>1687</v>
      </c>
      <c r="C417" s="2">
        <v>45240.090347222198</v>
      </c>
      <c r="D417" s="1" t="s">
        <v>1688</v>
      </c>
      <c r="E417" s="1" t="s">
        <v>1689</v>
      </c>
      <c r="F417" s="1" t="s">
        <v>14</v>
      </c>
      <c r="G417" s="1" t="s">
        <v>15</v>
      </c>
      <c r="H417" s="1" t="s">
        <v>57</v>
      </c>
      <c r="I417" s="1" t="s">
        <v>18</v>
      </c>
      <c r="J417" s="1" t="s">
        <v>20</v>
      </c>
    </row>
    <row r="418" spans="1:10">
      <c r="A418" t="s">
        <v>1690</v>
      </c>
      <c r="B418" s="1" t="s">
        <v>1691</v>
      </c>
      <c r="C418" s="2">
        <v>45240.097361111097</v>
      </c>
      <c r="D418" s="1" t="s">
        <v>1692</v>
      </c>
      <c r="E418" s="1" t="s">
        <v>1693</v>
      </c>
      <c r="F418" s="1" t="s">
        <v>14</v>
      </c>
      <c r="G418" s="1" t="s">
        <v>15</v>
      </c>
      <c r="H418" s="1" t="s">
        <v>57</v>
      </c>
      <c r="I418" s="1" t="s">
        <v>18</v>
      </c>
      <c r="J418" s="1" t="s">
        <v>20</v>
      </c>
    </row>
    <row r="419" spans="1:10">
      <c r="A419" t="s">
        <v>1694</v>
      </c>
      <c r="B419" s="1" t="s">
        <v>1695</v>
      </c>
      <c r="C419" s="2">
        <v>45240.097303240698</v>
      </c>
      <c r="D419" s="1" t="s">
        <v>1696</v>
      </c>
      <c r="E419" s="1" t="s">
        <v>1697</v>
      </c>
      <c r="F419" s="1" t="s">
        <v>14</v>
      </c>
      <c r="G419" s="1" t="s">
        <v>15</v>
      </c>
      <c r="H419" s="1" t="s">
        <v>57</v>
      </c>
      <c r="I419" s="1" t="s">
        <v>18</v>
      </c>
      <c r="J419" s="1" t="s">
        <v>20</v>
      </c>
    </row>
    <row r="420" spans="1:10">
      <c r="A420" t="s">
        <v>1698</v>
      </c>
      <c r="B420" s="1" t="s">
        <v>1699</v>
      </c>
      <c r="C420" s="2">
        <v>45240.111192129603</v>
      </c>
      <c r="D420" s="1" t="s">
        <v>1700</v>
      </c>
      <c r="E420" s="1" t="s">
        <v>1701</v>
      </c>
      <c r="F420" s="1" t="s">
        <v>14</v>
      </c>
      <c r="G420" s="1" t="s">
        <v>15</v>
      </c>
      <c r="H420" s="1" t="s">
        <v>57</v>
      </c>
      <c r="I420" s="1" t="s">
        <v>18</v>
      </c>
      <c r="J420" s="1" t="s">
        <v>20</v>
      </c>
    </row>
    <row r="421" spans="1:10">
      <c r="A421" t="s">
        <v>1702</v>
      </c>
      <c r="B421" s="1" t="s">
        <v>1703</v>
      </c>
      <c r="C421" s="2">
        <v>45216.116620370398</v>
      </c>
      <c r="D421" s="1" t="s">
        <v>1704</v>
      </c>
      <c r="E421" s="1" t="s">
        <v>1705</v>
      </c>
      <c r="F421" s="1" t="s">
        <v>14</v>
      </c>
      <c r="G421" s="1" t="s">
        <v>15</v>
      </c>
      <c r="H421" s="1" t="s">
        <v>57</v>
      </c>
      <c r="I421" s="1" t="s">
        <v>18</v>
      </c>
      <c r="J421" s="1" t="s">
        <v>178</v>
      </c>
    </row>
    <row r="422" spans="1:10">
      <c r="A422" t="s">
        <v>1706</v>
      </c>
      <c r="B422" s="1" t="s">
        <v>1707</v>
      </c>
      <c r="C422" s="2">
        <v>45169.006886574098</v>
      </c>
      <c r="D422" s="1" t="s">
        <v>1708</v>
      </c>
      <c r="E422" s="1" t="s">
        <v>1709</v>
      </c>
      <c r="F422" s="1" t="s">
        <v>14</v>
      </c>
      <c r="G422" s="1" t="s">
        <v>15</v>
      </c>
      <c r="H422" s="1" t="s">
        <v>57</v>
      </c>
      <c r="I422" s="1" t="s">
        <v>18</v>
      </c>
      <c r="J422" s="1" t="s">
        <v>178</v>
      </c>
    </row>
    <row r="423" spans="1:10">
      <c r="A423" t="s">
        <v>1710</v>
      </c>
      <c r="B423" s="1" t="s">
        <v>1711</v>
      </c>
      <c r="C423" s="2">
        <v>45240.118136574099</v>
      </c>
      <c r="D423" s="1" t="s">
        <v>1712</v>
      </c>
      <c r="E423" s="1" t="s">
        <v>1713</v>
      </c>
      <c r="F423" s="1" t="s">
        <v>14</v>
      </c>
      <c r="G423" s="1" t="s">
        <v>15</v>
      </c>
      <c r="H423" s="1" t="s">
        <v>57</v>
      </c>
      <c r="I423" s="1" t="s">
        <v>18</v>
      </c>
      <c r="J423" s="1" t="s">
        <v>20</v>
      </c>
    </row>
    <row r="424" spans="1:10">
      <c r="A424" t="s">
        <v>1714</v>
      </c>
      <c r="B424" s="1" t="s">
        <v>1715</v>
      </c>
      <c r="C424" s="2">
        <v>45240.125081018501</v>
      </c>
      <c r="D424" s="1" t="s">
        <v>1716</v>
      </c>
      <c r="E424" s="1" t="s">
        <v>1717</v>
      </c>
      <c r="F424" s="1" t="s">
        <v>14</v>
      </c>
      <c r="G424" s="1" t="s">
        <v>15</v>
      </c>
      <c r="H424" s="1" t="s">
        <v>57</v>
      </c>
      <c r="I424" s="1" t="s">
        <v>18</v>
      </c>
      <c r="J424" s="1" t="s">
        <v>20</v>
      </c>
    </row>
    <row r="425" spans="1:10">
      <c r="A425" t="s">
        <v>1718</v>
      </c>
      <c r="B425" s="1" t="s">
        <v>1719</v>
      </c>
      <c r="C425" s="2">
        <v>45169.033263888901</v>
      </c>
      <c r="D425" s="1" t="s">
        <v>1720</v>
      </c>
      <c r="E425" s="1" t="s">
        <v>1721</v>
      </c>
      <c r="F425" s="1" t="s">
        <v>14</v>
      </c>
      <c r="G425" s="1" t="s">
        <v>15</v>
      </c>
      <c r="H425" s="1" t="s">
        <v>57</v>
      </c>
      <c r="I425" s="1" t="s">
        <v>18</v>
      </c>
      <c r="J425" s="1" t="s">
        <v>178</v>
      </c>
    </row>
    <row r="426" spans="1:10">
      <c r="A426" t="s">
        <v>1722</v>
      </c>
      <c r="B426" s="1" t="s">
        <v>1723</v>
      </c>
      <c r="C426" s="2">
        <v>45169.033298611103</v>
      </c>
      <c r="D426" s="1" t="s">
        <v>1724</v>
      </c>
      <c r="E426" s="1" t="s">
        <v>1725</v>
      </c>
      <c r="F426" s="1" t="s">
        <v>14</v>
      </c>
      <c r="G426" s="1" t="s">
        <v>15</v>
      </c>
      <c r="H426" s="1" t="s">
        <v>57</v>
      </c>
      <c r="I426" s="1" t="s">
        <v>18</v>
      </c>
      <c r="J426" s="1" t="s">
        <v>178</v>
      </c>
    </row>
    <row r="427" spans="1:10">
      <c r="A427" t="s">
        <v>1726</v>
      </c>
      <c r="B427" s="1" t="s">
        <v>1727</v>
      </c>
      <c r="C427" s="2">
        <v>45168.931689814803</v>
      </c>
      <c r="D427" s="1" t="s">
        <v>1728</v>
      </c>
      <c r="E427" s="1" t="s">
        <v>1729</v>
      </c>
      <c r="F427" s="1" t="s">
        <v>14</v>
      </c>
      <c r="G427" s="1" t="s">
        <v>15</v>
      </c>
      <c r="H427" s="1" t="s">
        <v>57</v>
      </c>
      <c r="I427" s="1" t="s">
        <v>18</v>
      </c>
      <c r="J427" s="1" t="s">
        <v>178</v>
      </c>
    </row>
    <row r="428" spans="1:10">
      <c r="A428" t="s">
        <v>1730</v>
      </c>
      <c r="B428" s="1" t="s">
        <v>1731</v>
      </c>
      <c r="C428" s="2">
        <v>45240.125150462998</v>
      </c>
      <c r="D428" s="1" t="s">
        <v>1732</v>
      </c>
      <c r="E428" s="1" t="s">
        <v>1733</v>
      </c>
      <c r="F428" s="1" t="s">
        <v>14</v>
      </c>
      <c r="G428" s="1" t="s">
        <v>15</v>
      </c>
      <c r="H428" s="1" t="s">
        <v>57</v>
      </c>
      <c r="I428" s="1" t="s">
        <v>18</v>
      </c>
      <c r="J428" s="1" t="s">
        <v>20</v>
      </c>
    </row>
    <row r="429" spans="1:10">
      <c r="A429" t="s">
        <v>1734</v>
      </c>
      <c r="B429" s="1" t="s">
        <v>1735</v>
      </c>
      <c r="C429" s="2">
        <v>45171.045405092598</v>
      </c>
      <c r="D429" s="1" t="s">
        <v>1736</v>
      </c>
      <c r="E429" s="1" t="s">
        <v>1737</v>
      </c>
      <c r="F429" s="1" t="s">
        <v>14</v>
      </c>
      <c r="G429" s="1" t="s">
        <v>15</v>
      </c>
      <c r="H429" s="1" t="s">
        <v>57</v>
      </c>
      <c r="I429" s="1" t="s">
        <v>18</v>
      </c>
      <c r="J429" s="1" t="s">
        <v>178</v>
      </c>
    </row>
    <row r="430" spans="1:10">
      <c r="A430" t="s">
        <v>1738</v>
      </c>
      <c r="B430" s="1" t="s">
        <v>1739</v>
      </c>
      <c r="C430" s="2">
        <v>45169.079456018502</v>
      </c>
      <c r="D430" s="1" t="s">
        <v>1740</v>
      </c>
      <c r="E430" s="1" t="s">
        <v>1741</v>
      </c>
      <c r="F430" s="1" t="s">
        <v>14</v>
      </c>
      <c r="G430" s="1" t="s">
        <v>15</v>
      </c>
      <c r="H430" s="1" t="s">
        <v>57</v>
      </c>
      <c r="I430" s="1" t="s">
        <v>18</v>
      </c>
      <c r="J430" s="1" t="s">
        <v>20</v>
      </c>
    </row>
    <row r="431" spans="1:10">
      <c r="A431" t="s">
        <v>1742</v>
      </c>
      <c r="B431" s="1" t="s">
        <v>1743</v>
      </c>
      <c r="C431" s="2">
        <v>45216.041400463</v>
      </c>
      <c r="D431" s="1" t="s">
        <v>1744</v>
      </c>
      <c r="E431" s="1" t="s">
        <v>1745</v>
      </c>
      <c r="F431" s="1" t="s">
        <v>14</v>
      </c>
      <c r="G431" s="1" t="s">
        <v>15</v>
      </c>
      <c r="H431" s="1" t="s">
        <v>57</v>
      </c>
      <c r="I431" s="1" t="s">
        <v>18</v>
      </c>
      <c r="J431" s="1" t="s">
        <v>20</v>
      </c>
    </row>
    <row r="432" spans="1:10">
      <c r="A432" t="s">
        <v>1746</v>
      </c>
      <c r="B432" s="1" t="s">
        <v>1747</v>
      </c>
      <c r="C432" s="2">
        <v>45169.079490740703</v>
      </c>
      <c r="D432" s="1" t="s">
        <v>1748</v>
      </c>
      <c r="E432" s="1" t="s">
        <v>1749</v>
      </c>
      <c r="F432" s="1" t="s">
        <v>14</v>
      </c>
      <c r="G432" s="1" t="s">
        <v>15</v>
      </c>
      <c r="H432" s="1" t="s">
        <v>57</v>
      </c>
      <c r="I432" s="1" t="s">
        <v>18</v>
      </c>
      <c r="J432" s="1" t="s">
        <v>20</v>
      </c>
    </row>
    <row r="433" spans="1:10">
      <c r="A433" t="s">
        <v>1750</v>
      </c>
      <c r="B433" s="1" t="s">
        <v>1751</v>
      </c>
      <c r="C433" s="2">
        <v>45216.038981481499</v>
      </c>
      <c r="D433" s="1" t="s">
        <v>1752</v>
      </c>
      <c r="E433" s="1" t="s">
        <v>1753</v>
      </c>
      <c r="F433" s="1" t="s">
        <v>14</v>
      </c>
      <c r="G433" s="1" t="s">
        <v>15</v>
      </c>
      <c r="H433" s="1" t="s">
        <v>57</v>
      </c>
      <c r="I433" s="1" t="s">
        <v>18</v>
      </c>
      <c r="J433" s="1" t="s">
        <v>20</v>
      </c>
    </row>
    <row r="434" spans="1:10">
      <c r="A434" t="s">
        <v>1754</v>
      </c>
      <c r="B434" s="1" t="s">
        <v>1755</v>
      </c>
      <c r="C434" s="2">
        <v>45169.076585648101</v>
      </c>
      <c r="D434" s="1" t="s">
        <v>1756</v>
      </c>
      <c r="E434" s="1" t="s">
        <v>1757</v>
      </c>
      <c r="F434" s="1" t="s">
        <v>14</v>
      </c>
      <c r="G434" s="1" t="s">
        <v>15</v>
      </c>
      <c r="H434" s="1" t="s">
        <v>57</v>
      </c>
      <c r="I434" s="1" t="s">
        <v>18</v>
      </c>
      <c r="J434" s="1" t="s">
        <v>20</v>
      </c>
    </row>
    <row r="435" spans="1:10">
      <c r="A435" t="s">
        <v>1758</v>
      </c>
      <c r="B435" s="1" t="s">
        <v>1759</v>
      </c>
      <c r="C435" s="2">
        <v>45169.071828703702</v>
      </c>
      <c r="D435" s="1" t="s">
        <v>1760</v>
      </c>
      <c r="E435" s="1" t="s">
        <v>1761</v>
      </c>
      <c r="F435" s="1" t="s">
        <v>14</v>
      </c>
      <c r="G435" s="1" t="s">
        <v>15</v>
      </c>
      <c r="H435" s="1" t="s">
        <v>57</v>
      </c>
      <c r="I435" s="1" t="s">
        <v>18</v>
      </c>
      <c r="J435" s="1" t="s">
        <v>20</v>
      </c>
    </row>
    <row r="436" spans="1:10">
      <c r="A436" t="s">
        <v>1762</v>
      </c>
      <c r="B436" s="1" t="s">
        <v>1763</v>
      </c>
      <c r="C436" s="2">
        <v>45169.095960648097</v>
      </c>
      <c r="D436" s="1" t="s">
        <v>1764</v>
      </c>
      <c r="E436" s="1" t="s">
        <v>1765</v>
      </c>
      <c r="F436" s="1" t="s">
        <v>14</v>
      </c>
      <c r="G436" s="1" t="s">
        <v>15</v>
      </c>
      <c r="H436" s="1" t="s">
        <v>57</v>
      </c>
      <c r="I436" s="1" t="s">
        <v>18</v>
      </c>
      <c r="J436" s="1" t="s">
        <v>20</v>
      </c>
    </row>
    <row r="437" spans="1:10">
      <c r="A437" t="s">
        <v>1766</v>
      </c>
      <c r="B437" s="1" t="s">
        <v>1767</v>
      </c>
      <c r="C437" s="2">
        <v>45169.100567129601</v>
      </c>
      <c r="D437" s="1" t="s">
        <v>1768</v>
      </c>
      <c r="E437" s="1" t="s">
        <v>1769</v>
      </c>
      <c r="F437" s="1" t="s">
        <v>14</v>
      </c>
      <c r="G437" s="1" t="s">
        <v>15</v>
      </c>
      <c r="H437" s="1" t="s">
        <v>57</v>
      </c>
      <c r="I437" s="1" t="s">
        <v>18</v>
      </c>
      <c r="J437" s="1" t="s">
        <v>20</v>
      </c>
    </row>
    <row r="438" spans="1:10">
      <c r="A438" t="s">
        <v>1770</v>
      </c>
      <c r="B438" s="1" t="s">
        <v>1771</v>
      </c>
      <c r="C438" s="2">
        <v>45216.039027777799</v>
      </c>
      <c r="D438" s="1" t="s">
        <v>1772</v>
      </c>
      <c r="E438" s="1" t="s">
        <v>1773</v>
      </c>
      <c r="F438" s="1" t="s">
        <v>14</v>
      </c>
      <c r="G438" s="1" t="s">
        <v>15</v>
      </c>
      <c r="H438" s="1" t="s">
        <v>57</v>
      </c>
      <c r="I438" s="1" t="s">
        <v>18</v>
      </c>
      <c r="J438" s="1" t="s">
        <v>20</v>
      </c>
    </row>
    <row r="439" spans="1:10">
      <c r="A439" t="s">
        <v>1774</v>
      </c>
      <c r="B439" s="1" t="s">
        <v>1775</v>
      </c>
      <c r="C439" s="2">
        <v>45180.751921296302</v>
      </c>
      <c r="D439" s="1" t="s">
        <v>1776</v>
      </c>
      <c r="E439" s="1" t="s">
        <v>1777</v>
      </c>
      <c r="F439" s="1" t="s">
        <v>14</v>
      </c>
      <c r="G439" s="1" t="s">
        <v>15</v>
      </c>
      <c r="H439" s="1" t="s">
        <v>57</v>
      </c>
      <c r="I439" s="1" t="s">
        <v>18</v>
      </c>
      <c r="J439" s="1" t="s">
        <v>20</v>
      </c>
    </row>
    <row r="440" spans="1:10">
      <c r="A440" t="s">
        <v>1778</v>
      </c>
      <c r="B440" s="1" t="s">
        <v>1779</v>
      </c>
      <c r="C440" s="2">
        <v>45169.076539351903</v>
      </c>
      <c r="D440" s="1" t="s">
        <v>1780</v>
      </c>
      <c r="E440" s="1" t="s">
        <v>1781</v>
      </c>
      <c r="F440" s="1" t="s">
        <v>14</v>
      </c>
      <c r="G440" s="1" t="s">
        <v>15</v>
      </c>
      <c r="H440" s="1" t="s">
        <v>57</v>
      </c>
      <c r="I440" s="1" t="s">
        <v>18</v>
      </c>
      <c r="J440" s="1" t="s">
        <v>20</v>
      </c>
    </row>
    <row r="441" spans="1:10">
      <c r="A441" t="s">
        <v>1782</v>
      </c>
      <c r="B441" s="1" t="s">
        <v>1783</v>
      </c>
      <c r="C441" s="2">
        <v>45169.100532407399</v>
      </c>
      <c r="D441" s="1" t="s">
        <v>1784</v>
      </c>
      <c r="E441" s="1" t="s">
        <v>1785</v>
      </c>
      <c r="F441" s="1" t="s">
        <v>14</v>
      </c>
      <c r="G441" s="1" t="s">
        <v>15</v>
      </c>
      <c r="H441" s="1" t="s">
        <v>57</v>
      </c>
      <c r="I441" s="1" t="s">
        <v>18</v>
      </c>
      <c r="J441" s="1" t="s">
        <v>20</v>
      </c>
    </row>
    <row r="442" spans="1:10">
      <c r="A442" t="s">
        <v>1786</v>
      </c>
      <c r="B442" s="1" t="s">
        <v>1787</v>
      </c>
      <c r="C442" s="2">
        <v>45240.1389583333</v>
      </c>
      <c r="D442" s="1" t="s">
        <v>1788</v>
      </c>
      <c r="E442" s="1" t="s">
        <v>1789</v>
      </c>
      <c r="F442" s="1" t="s">
        <v>14</v>
      </c>
      <c r="G442" s="1" t="s">
        <v>15</v>
      </c>
      <c r="H442" s="1" t="s">
        <v>57</v>
      </c>
      <c r="I442" s="1" t="s">
        <v>18</v>
      </c>
      <c r="J442" s="1" t="s">
        <v>20</v>
      </c>
    </row>
    <row r="443" spans="1:10">
      <c r="A443" t="s">
        <v>1790</v>
      </c>
      <c r="B443" s="1" t="s">
        <v>1791</v>
      </c>
      <c r="C443" s="2">
        <v>45169.033333333296</v>
      </c>
      <c r="D443" s="1" t="s">
        <v>1792</v>
      </c>
      <c r="E443" s="1" t="s">
        <v>1793</v>
      </c>
      <c r="F443" s="1" t="s">
        <v>14</v>
      </c>
      <c r="G443" s="1" t="s">
        <v>15</v>
      </c>
      <c r="H443" s="1" t="s">
        <v>57</v>
      </c>
      <c r="I443" s="1" t="s">
        <v>18</v>
      </c>
      <c r="J443" s="1" t="s">
        <v>178</v>
      </c>
    </row>
    <row r="444" spans="1:10">
      <c r="A444" t="s">
        <v>1794</v>
      </c>
      <c r="B444" s="1" t="s">
        <v>1795</v>
      </c>
      <c r="C444" s="2">
        <v>45168.943275463003</v>
      </c>
      <c r="D444" s="1" t="s">
        <v>1796</v>
      </c>
      <c r="E444" s="1" t="s">
        <v>1797</v>
      </c>
      <c r="F444" s="1" t="s">
        <v>14</v>
      </c>
      <c r="G444" s="1" t="s">
        <v>15</v>
      </c>
      <c r="H444" s="1" t="s">
        <v>57</v>
      </c>
      <c r="I444" s="1" t="s">
        <v>18</v>
      </c>
      <c r="J444" s="1" t="s">
        <v>178</v>
      </c>
    </row>
    <row r="445" spans="1:10">
      <c r="A445" t="s">
        <v>1798</v>
      </c>
      <c r="B445" s="1" t="s">
        <v>1799</v>
      </c>
      <c r="C445" s="2">
        <v>45168.943310185197</v>
      </c>
      <c r="D445" s="1" t="s">
        <v>1800</v>
      </c>
      <c r="E445" s="1" t="s">
        <v>1801</v>
      </c>
      <c r="F445" s="1" t="s">
        <v>14</v>
      </c>
      <c r="G445" s="1" t="s">
        <v>15</v>
      </c>
      <c r="H445" s="1" t="s">
        <v>57</v>
      </c>
      <c r="I445" s="1" t="s">
        <v>18</v>
      </c>
      <c r="J445" s="1" t="s">
        <v>178</v>
      </c>
    </row>
    <row r="446" spans="1:10">
      <c r="A446" t="s">
        <v>1802</v>
      </c>
      <c r="B446" s="1" t="s">
        <v>1803</v>
      </c>
      <c r="C446" s="2">
        <v>45168.9432407407</v>
      </c>
      <c r="D446" s="1" t="s">
        <v>1804</v>
      </c>
      <c r="E446" s="1" t="s">
        <v>1805</v>
      </c>
      <c r="F446" s="1" t="s">
        <v>14</v>
      </c>
      <c r="G446" s="1" t="s">
        <v>15</v>
      </c>
      <c r="H446" s="1" t="s">
        <v>57</v>
      </c>
      <c r="I446" s="1" t="s">
        <v>18</v>
      </c>
      <c r="J446" s="1" t="s">
        <v>178</v>
      </c>
    </row>
    <row r="447" spans="1:10">
      <c r="A447" t="s">
        <v>1806</v>
      </c>
      <c r="B447" s="1" t="s">
        <v>1807</v>
      </c>
      <c r="C447" s="2">
        <v>45168.943414351903</v>
      </c>
      <c r="D447" s="1" t="s">
        <v>1808</v>
      </c>
      <c r="E447" s="1" t="s">
        <v>1809</v>
      </c>
      <c r="F447" s="1" t="s">
        <v>14</v>
      </c>
      <c r="G447" s="1" t="s">
        <v>15</v>
      </c>
      <c r="H447" s="1" t="s">
        <v>57</v>
      </c>
      <c r="I447" s="1" t="s">
        <v>18</v>
      </c>
      <c r="J447" s="1" t="s">
        <v>178</v>
      </c>
    </row>
    <row r="448" spans="1:10">
      <c r="A448" t="s">
        <v>1810</v>
      </c>
      <c r="B448" s="1" t="s">
        <v>1811</v>
      </c>
      <c r="C448" s="2">
        <v>45168.9433796296</v>
      </c>
      <c r="D448" s="1" t="s">
        <v>1812</v>
      </c>
      <c r="E448" s="1" t="s">
        <v>1813</v>
      </c>
      <c r="F448" s="1" t="s">
        <v>14</v>
      </c>
      <c r="G448" s="1" t="s">
        <v>15</v>
      </c>
      <c r="H448" s="1" t="s">
        <v>57</v>
      </c>
      <c r="I448" s="1" t="s">
        <v>18</v>
      </c>
      <c r="J448" s="1" t="s">
        <v>178</v>
      </c>
    </row>
    <row r="449" spans="1:10">
      <c r="A449" t="s">
        <v>1814</v>
      </c>
      <c r="B449" s="1" t="s">
        <v>1815</v>
      </c>
      <c r="C449" s="2">
        <v>45240.145891203698</v>
      </c>
      <c r="D449" s="1" t="s">
        <v>1816</v>
      </c>
      <c r="E449" s="1" t="s">
        <v>1817</v>
      </c>
      <c r="F449" s="1" t="s">
        <v>14</v>
      </c>
      <c r="G449" s="1" t="s">
        <v>15</v>
      </c>
      <c r="H449" s="1" t="s">
        <v>57</v>
      </c>
      <c r="I449" s="1" t="s">
        <v>18</v>
      </c>
      <c r="J449" s="1" t="s">
        <v>20</v>
      </c>
    </row>
    <row r="450" spans="1:10">
      <c r="A450" t="s">
        <v>1818</v>
      </c>
      <c r="B450" s="1" t="s">
        <v>1819</v>
      </c>
      <c r="C450" s="2">
        <v>45240.152835648201</v>
      </c>
      <c r="D450" s="1" t="s">
        <v>1820</v>
      </c>
      <c r="E450" s="1" t="s">
        <v>1821</v>
      </c>
      <c r="F450" s="1" t="s">
        <v>14</v>
      </c>
      <c r="G450" s="1" t="s">
        <v>15</v>
      </c>
      <c r="H450" s="1" t="s">
        <v>57</v>
      </c>
      <c r="I450" s="1" t="s">
        <v>18</v>
      </c>
      <c r="J450" s="1" t="s">
        <v>20</v>
      </c>
    </row>
    <row r="451" spans="1:10">
      <c r="A451" t="s">
        <v>1822</v>
      </c>
      <c r="B451" s="1" t="s">
        <v>1823</v>
      </c>
      <c r="C451" s="2">
        <v>45240.152881944399</v>
      </c>
      <c r="D451" s="1" t="s">
        <v>1824</v>
      </c>
      <c r="E451" s="1" t="s">
        <v>1825</v>
      </c>
      <c r="F451" s="1" t="s">
        <v>14</v>
      </c>
      <c r="G451" s="1" t="s">
        <v>15</v>
      </c>
      <c r="H451" s="1" t="s">
        <v>57</v>
      </c>
      <c r="I451" s="1" t="s">
        <v>18</v>
      </c>
      <c r="J451" s="1" t="s">
        <v>20</v>
      </c>
    </row>
    <row r="452" spans="1:10">
      <c r="A452" t="s">
        <v>1826</v>
      </c>
      <c r="B452" s="1" t="s">
        <v>1827</v>
      </c>
      <c r="C452" s="2">
        <v>45240.159768518497</v>
      </c>
      <c r="D452" s="1" t="s">
        <v>1828</v>
      </c>
      <c r="E452" s="1" t="s">
        <v>1829</v>
      </c>
      <c r="F452" s="1" t="s">
        <v>14</v>
      </c>
      <c r="G452" s="1" t="s">
        <v>15</v>
      </c>
      <c r="H452" s="1" t="s">
        <v>57</v>
      </c>
      <c r="I452" s="1" t="s">
        <v>18</v>
      </c>
      <c r="J452" s="1" t="s">
        <v>20</v>
      </c>
    </row>
    <row r="453" spans="1:10">
      <c r="A453" t="s">
        <v>1830</v>
      </c>
      <c r="B453" s="1" t="s">
        <v>1831</v>
      </c>
      <c r="C453" s="2">
        <v>45266.9238078704</v>
      </c>
      <c r="D453" s="1" t="s">
        <v>1832</v>
      </c>
      <c r="E453" s="1" t="s">
        <v>1833</v>
      </c>
      <c r="F453" s="1" t="s">
        <v>14</v>
      </c>
      <c r="G453" s="1" t="s">
        <v>15</v>
      </c>
      <c r="H453" s="1" t="s">
        <v>57</v>
      </c>
      <c r="I453" s="1" t="s">
        <v>18</v>
      </c>
      <c r="J453" s="1" t="s">
        <v>20</v>
      </c>
    </row>
    <row r="454" spans="1:10">
      <c r="A454" t="s">
        <v>1834</v>
      </c>
      <c r="B454" s="1" t="s">
        <v>1835</v>
      </c>
      <c r="C454" s="2">
        <v>45240.166724536997</v>
      </c>
      <c r="D454" s="1" t="s">
        <v>1836</v>
      </c>
      <c r="E454" s="1" t="s">
        <v>1837</v>
      </c>
      <c r="F454" s="1" t="s">
        <v>14</v>
      </c>
      <c r="G454" s="1" t="s">
        <v>15</v>
      </c>
      <c r="H454" s="1" t="s">
        <v>57</v>
      </c>
      <c r="I454" s="1" t="s">
        <v>18</v>
      </c>
      <c r="J454" s="1" t="s">
        <v>20</v>
      </c>
    </row>
    <row r="455" spans="1:10">
      <c r="A455" t="s">
        <v>1838</v>
      </c>
      <c r="B455" s="1" t="s">
        <v>1839</v>
      </c>
      <c r="C455" s="2">
        <v>45169.006967592599</v>
      </c>
      <c r="D455" s="1" t="s">
        <v>1840</v>
      </c>
      <c r="E455" s="1" t="s">
        <v>1841</v>
      </c>
      <c r="F455" s="1" t="s">
        <v>14</v>
      </c>
      <c r="G455" s="1" t="s">
        <v>15</v>
      </c>
      <c r="H455" s="1" t="s">
        <v>57</v>
      </c>
      <c r="I455" s="1" t="s">
        <v>18</v>
      </c>
      <c r="J455" s="1" t="s">
        <v>178</v>
      </c>
    </row>
    <row r="456" spans="1:10">
      <c r="A456" t="s">
        <v>1842</v>
      </c>
      <c r="B456" s="1" t="s">
        <v>1843</v>
      </c>
      <c r="C456" s="2">
        <v>45198.048715277801</v>
      </c>
      <c r="D456" s="1" t="s">
        <v>1844</v>
      </c>
      <c r="E456" s="1" t="s">
        <v>1845</v>
      </c>
      <c r="F456" s="1" t="s">
        <v>14</v>
      </c>
      <c r="G456" s="1" t="s">
        <v>15</v>
      </c>
      <c r="H456" s="1" t="s">
        <v>57</v>
      </c>
      <c r="I456" s="1" t="s">
        <v>18</v>
      </c>
      <c r="J456" s="1" t="s">
        <v>20</v>
      </c>
    </row>
    <row r="457" spans="1:10">
      <c r="A457" t="s">
        <v>1846</v>
      </c>
      <c r="B457" s="1" t="s">
        <v>1847</v>
      </c>
      <c r="C457" s="2">
        <v>45168.8960069444</v>
      </c>
      <c r="D457" s="1" t="s">
        <v>1848</v>
      </c>
      <c r="E457" s="1" t="s">
        <v>1849</v>
      </c>
      <c r="F457" s="1" t="s">
        <v>14</v>
      </c>
      <c r="G457" s="1" t="s">
        <v>15</v>
      </c>
      <c r="H457" s="1" t="s">
        <v>57</v>
      </c>
      <c r="I457" s="1" t="s">
        <v>18</v>
      </c>
      <c r="J457" s="1" t="s">
        <v>20</v>
      </c>
    </row>
    <row r="458" spans="1:10">
      <c r="A458" t="s">
        <v>1850</v>
      </c>
      <c r="B458" s="1" t="s">
        <v>1851</v>
      </c>
      <c r="C458" s="2">
        <v>45198.0487615741</v>
      </c>
      <c r="D458" s="1" t="s">
        <v>1852</v>
      </c>
      <c r="E458" s="1" t="s">
        <v>1853</v>
      </c>
      <c r="F458" s="1" t="s">
        <v>14</v>
      </c>
      <c r="G458" s="1" t="s">
        <v>15</v>
      </c>
      <c r="H458" s="1" t="s">
        <v>57</v>
      </c>
      <c r="I458" s="1" t="s">
        <v>18</v>
      </c>
      <c r="J458" s="1" t="s">
        <v>20</v>
      </c>
    </row>
    <row r="459" spans="1:10">
      <c r="A459" t="s">
        <v>1854</v>
      </c>
      <c r="B459" s="1" t="s">
        <v>1855</v>
      </c>
      <c r="C459" s="2">
        <v>45168.931539351899</v>
      </c>
      <c r="D459" s="1" t="s">
        <v>1856</v>
      </c>
      <c r="E459" s="1" t="s">
        <v>1857</v>
      </c>
      <c r="F459" s="1" t="s">
        <v>14</v>
      </c>
      <c r="G459" s="1" t="s">
        <v>15</v>
      </c>
      <c r="H459" s="1" t="s">
        <v>57</v>
      </c>
      <c r="I459" s="1" t="s">
        <v>18</v>
      </c>
      <c r="J459" s="1" t="s">
        <v>178</v>
      </c>
    </row>
    <row r="460" spans="1:10">
      <c r="A460" t="s">
        <v>1858</v>
      </c>
      <c r="B460" s="1" t="s">
        <v>1859</v>
      </c>
      <c r="C460" s="2">
        <v>45198.055752314802</v>
      </c>
      <c r="D460" s="1" t="s">
        <v>1860</v>
      </c>
      <c r="E460" s="1" t="s">
        <v>1861</v>
      </c>
      <c r="F460" s="1" t="s">
        <v>14</v>
      </c>
      <c r="G460" s="1" t="s">
        <v>15</v>
      </c>
      <c r="H460" s="1" t="s">
        <v>57</v>
      </c>
      <c r="I460" s="1" t="s">
        <v>18</v>
      </c>
      <c r="J460" s="1" t="s">
        <v>20</v>
      </c>
    </row>
    <row r="461" spans="1:10">
      <c r="A461" t="s">
        <v>1862</v>
      </c>
      <c r="B461" s="1" t="s">
        <v>1863</v>
      </c>
      <c r="C461" s="2">
        <v>45198.055706018502</v>
      </c>
      <c r="D461" s="1" t="s">
        <v>1864</v>
      </c>
      <c r="E461" s="1" t="s">
        <v>1865</v>
      </c>
      <c r="F461" s="1" t="s">
        <v>14</v>
      </c>
      <c r="G461" s="1" t="s">
        <v>15</v>
      </c>
      <c r="H461" s="1" t="s">
        <v>57</v>
      </c>
      <c r="I461" s="1" t="s">
        <v>18</v>
      </c>
      <c r="J461" s="1" t="s">
        <v>20</v>
      </c>
    </row>
    <row r="462" spans="1:10">
      <c r="A462" t="s">
        <v>1866</v>
      </c>
      <c r="B462" s="1" t="s">
        <v>1867</v>
      </c>
      <c r="C462" s="2">
        <v>45244.0070486111</v>
      </c>
      <c r="D462" s="1" t="s">
        <v>1868</v>
      </c>
      <c r="E462" s="1" t="s">
        <v>1869</v>
      </c>
      <c r="F462" s="1" t="s">
        <v>14</v>
      </c>
      <c r="G462" s="1" t="s">
        <v>15</v>
      </c>
      <c r="H462" s="1" t="s">
        <v>57</v>
      </c>
      <c r="I462" s="1" t="s">
        <v>18</v>
      </c>
      <c r="J462" s="1" t="s">
        <v>20</v>
      </c>
    </row>
    <row r="463" spans="1:10">
      <c r="A463" t="s">
        <v>1870</v>
      </c>
      <c r="B463" s="1" t="s">
        <v>1871</v>
      </c>
      <c r="C463" s="2">
        <v>45244.0139583333</v>
      </c>
      <c r="D463" s="1" t="s">
        <v>1872</v>
      </c>
      <c r="E463" s="1" t="s">
        <v>1873</v>
      </c>
      <c r="F463" s="1" t="s">
        <v>14</v>
      </c>
      <c r="G463" s="1" t="s">
        <v>15</v>
      </c>
      <c r="H463" s="1" t="s">
        <v>57</v>
      </c>
      <c r="I463" s="1" t="s">
        <v>18</v>
      </c>
      <c r="J463" s="1" t="s">
        <v>20</v>
      </c>
    </row>
    <row r="464" spans="1:10">
      <c r="A464" t="s">
        <v>1874</v>
      </c>
      <c r="B464" s="1" t="s">
        <v>1875</v>
      </c>
      <c r="C464" s="2">
        <v>45244.020902777796</v>
      </c>
      <c r="D464" s="1" t="s">
        <v>1876</v>
      </c>
      <c r="E464" s="1" t="s">
        <v>1877</v>
      </c>
      <c r="F464" s="1" t="s">
        <v>14</v>
      </c>
      <c r="G464" s="1" t="s">
        <v>15</v>
      </c>
      <c r="H464" s="1" t="s">
        <v>57</v>
      </c>
      <c r="I464" s="1" t="s">
        <v>18</v>
      </c>
      <c r="J464" s="1" t="s">
        <v>20</v>
      </c>
    </row>
    <row r="465" spans="1:10">
      <c r="A465" t="s">
        <v>1878</v>
      </c>
      <c r="B465" s="1" t="s">
        <v>1879</v>
      </c>
      <c r="C465" s="2">
        <v>45244.020960648202</v>
      </c>
      <c r="D465" s="1" t="s">
        <v>1880</v>
      </c>
      <c r="E465" s="1" t="s">
        <v>1881</v>
      </c>
      <c r="F465" s="1" t="s">
        <v>14</v>
      </c>
      <c r="G465" s="1" t="s">
        <v>15</v>
      </c>
      <c r="H465" s="1" t="s">
        <v>57</v>
      </c>
      <c r="I465" s="1" t="s">
        <v>18</v>
      </c>
      <c r="J465" s="1" t="s">
        <v>20</v>
      </c>
    </row>
    <row r="466" spans="1:10">
      <c r="A466" t="s">
        <v>1882</v>
      </c>
      <c r="B466" s="1" t="s">
        <v>1883</v>
      </c>
      <c r="C466" s="2">
        <v>45244.027916666702</v>
      </c>
      <c r="D466" s="1" t="s">
        <v>1884</v>
      </c>
      <c r="E466" s="1" t="s">
        <v>1885</v>
      </c>
      <c r="F466" s="1" t="s">
        <v>14</v>
      </c>
      <c r="G466" s="1" t="s">
        <v>15</v>
      </c>
      <c r="H466" s="1" t="s">
        <v>57</v>
      </c>
      <c r="I466" s="1" t="s">
        <v>18</v>
      </c>
      <c r="J466" s="1" t="s">
        <v>20</v>
      </c>
    </row>
    <row r="467" spans="1:10">
      <c r="A467" t="s">
        <v>1886</v>
      </c>
      <c r="B467" s="1" t="s">
        <v>1887</v>
      </c>
      <c r="C467" s="2">
        <v>45244.027858796297</v>
      </c>
      <c r="D467" s="1" t="s">
        <v>1888</v>
      </c>
      <c r="E467" s="1" t="s">
        <v>1889</v>
      </c>
      <c r="F467" s="1" t="s">
        <v>14</v>
      </c>
      <c r="G467" s="1" t="s">
        <v>15</v>
      </c>
      <c r="H467" s="1" t="s">
        <v>57</v>
      </c>
      <c r="I467" s="1" t="s">
        <v>18</v>
      </c>
      <c r="J467" s="1" t="s">
        <v>20</v>
      </c>
    </row>
    <row r="468" spans="1:10">
      <c r="A468" t="s">
        <v>1890</v>
      </c>
      <c r="B468" s="1" t="s">
        <v>1891</v>
      </c>
      <c r="C468" s="2">
        <v>45244.034803240698</v>
      </c>
      <c r="D468" s="1" t="s">
        <v>1892</v>
      </c>
      <c r="E468" s="1" t="s">
        <v>1893</v>
      </c>
      <c r="F468" s="1" t="s">
        <v>14</v>
      </c>
      <c r="G468" s="1" t="s">
        <v>15</v>
      </c>
      <c r="H468" s="1" t="s">
        <v>57</v>
      </c>
      <c r="I468" s="1" t="s">
        <v>18</v>
      </c>
      <c r="J468" s="1" t="s">
        <v>20</v>
      </c>
    </row>
    <row r="469" spans="1:10">
      <c r="A469" t="s">
        <v>1894</v>
      </c>
      <c r="B469" s="1" t="s">
        <v>1895</v>
      </c>
      <c r="C469" s="2">
        <v>45244.055625000001</v>
      </c>
      <c r="D469" s="1" t="s">
        <v>1896</v>
      </c>
      <c r="E469" s="1" t="s">
        <v>1897</v>
      </c>
      <c r="F469" s="1" t="s">
        <v>14</v>
      </c>
      <c r="G469" s="1" t="s">
        <v>15</v>
      </c>
      <c r="H469" s="1" t="s">
        <v>57</v>
      </c>
      <c r="I469" s="1" t="s">
        <v>18</v>
      </c>
      <c r="J469" s="1" t="s">
        <v>20</v>
      </c>
    </row>
    <row r="470" spans="1:10">
      <c r="A470" t="s">
        <v>1898</v>
      </c>
      <c r="B470" s="1" t="s">
        <v>1899</v>
      </c>
      <c r="C470" s="2">
        <v>45216.119062500002</v>
      </c>
      <c r="D470" s="1" t="s">
        <v>1900</v>
      </c>
      <c r="E470" s="1" t="s">
        <v>1901</v>
      </c>
      <c r="F470" s="1" t="s">
        <v>14</v>
      </c>
      <c r="G470" s="1" t="s">
        <v>15</v>
      </c>
      <c r="H470" s="1" t="s">
        <v>57</v>
      </c>
      <c r="I470" s="1" t="s">
        <v>18</v>
      </c>
      <c r="J470" s="1" t="s">
        <v>178</v>
      </c>
    </row>
    <row r="471" spans="1:10">
      <c r="A471" t="s">
        <v>1902</v>
      </c>
      <c r="B471" s="1" t="s">
        <v>1903</v>
      </c>
      <c r="C471" s="2">
        <v>45168.983217592599</v>
      </c>
      <c r="D471" s="1" t="s">
        <v>1904</v>
      </c>
      <c r="E471" s="1" t="s">
        <v>1905</v>
      </c>
      <c r="F471" s="1" t="s">
        <v>14</v>
      </c>
      <c r="G471" s="1" t="s">
        <v>15</v>
      </c>
      <c r="H471" s="1" t="s">
        <v>57</v>
      </c>
      <c r="I471" s="1" t="s">
        <v>18</v>
      </c>
      <c r="J471" s="1" t="s">
        <v>178</v>
      </c>
    </row>
    <row r="472" spans="1:10">
      <c r="A472" t="s">
        <v>1906</v>
      </c>
      <c r="B472" s="1" t="s">
        <v>1907</v>
      </c>
      <c r="C472" s="2">
        <v>45216.715740740699</v>
      </c>
      <c r="D472" s="1" t="s">
        <v>1908</v>
      </c>
      <c r="E472" s="1" t="s">
        <v>1909</v>
      </c>
      <c r="F472" s="1" t="s">
        <v>14</v>
      </c>
      <c r="G472" s="1" t="s">
        <v>15</v>
      </c>
      <c r="H472" s="1" t="s">
        <v>57</v>
      </c>
      <c r="I472" s="1" t="s">
        <v>18</v>
      </c>
      <c r="J472" s="1" t="s">
        <v>178</v>
      </c>
    </row>
    <row r="473" spans="1:10">
      <c r="A473" t="s">
        <v>1910</v>
      </c>
      <c r="B473" s="1" t="s">
        <v>1911</v>
      </c>
      <c r="C473" s="2">
        <v>45216.1241435185</v>
      </c>
      <c r="D473" s="1" t="s">
        <v>1912</v>
      </c>
      <c r="E473" s="1" t="s">
        <v>1913</v>
      </c>
      <c r="F473" s="1" t="s">
        <v>14</v>
      </c>
      <c r="G473" s="1" t="s">
        <v>15</v>
      </c>
      <c r="H473" s="1" t="s">
        <v>57</v>
      </c>
      <c r="I473" s="1" t="s">
        <v>18</v>
      </c>
      <c r="J473" s="1" t="s">
        <v>178</v>
      </c>
    </row>
    <row r="474" spans="1:10">
      <c r="A474" t="s">
        <v>1914</v>
      </c>
      <c r="B474" s="1" t="s">
        <v>1915</v>
      </c>
      <c r="C474" s="2">
        <v>45169.0070023148</v>
      </c>
      <c r="D474" s="1" t="s">
        <v>1916</v>
      </c>
      <c r="E474" s="1" t="s">
        <v>1917</v>
      </c>
      <c r="F474" s="1" t="s">
        <v>14</v>
      </c>
      <c r="G474" s="1" t="s">
        <v>15</v>
      </c>
      <c r="H474" s="1" t="s">
        <v>57</v>
      </c>
      <c r="I474" s="1" t="s">
        <v>18</v>
      </c>
      <c r="J474" s="1" t="s">
        <v>178</v>
      </c>
    </row>
    <row r="475" spans="1:10">
      <c r="A475" t="s">
        <v>1918</v>
      </c>
      <c r="B475" s="1" t="s">
        <v>1919</v>
      </c>
      <c r="C475" s="2">
        <v>45168.995763888903</v>
      </c>
      <c r="D475" s="1" t="s">
        <v>1920</v>
      </c>
      <c r="E475" s="1" t="s">
        <v>1921</v>
      </c>
      <c r="F475" s="1" t="s">
        <v>14</v>
      </c>
      <c r="G475" s="1" t="s">
        <v>15</v>
      </c>
      <c r="H475" s="1" t="s">
        <v>57</v>
      </c>
      <c r="I475" s="1" t="s">
        <v>18</v>
      </c>
      <c r="J475" s="1" t="s">
        <v>178</v>
      </c>
    </row>
    <row r="476" spans="1:10">
      <c r="A476" t="s">
        <v>1922</v>
      </c>
      <c r="B476" s="1" t="s">
        <v>1923</v>
      </c>
      <c r="C476" s="2">
        <v>45169.043368055602</v>
      </c>
      <c r="D476" s="1" t="s">
        <v>1924</v>
      </c>
      <c r="E476" s="1" t="s">
        <v>1925</v>
      </c>
      <c r="F476" s="1" t="s">
        <v>14</v>
      </c>
      <c r="G476" s="1" t="s">
        <v>15</v>
      </c>
      <c r="H476" s="1" t="s">
        <v>57</v>
      </c>
      <c r="I476" s="1" t="s">
        <v>18</v>
      </c>
      <c r="J476" s="1" t="s">
        <v>178</v>
      </c>
    </row>
    <row r="477" spans="1:10">
      <c r="A477" t="s">
        <v>1926</v>
      </c>
      <c r="B477" s="1" t="s">
        <v>1927</v>
      </c>
      <c r="C477" s="2">
        <v>45168.938703703701</v>
      </c>
      <c r="D477" s="1" t="s">
        <v>1928</v>
      </c>
      <c r="E477" s="1" t="s">
        <v>1929</v>
      </c>
      <c r="F477" s="1" t="s">
        <v>14</v>
      </c>
      <c r="G477" s="1" t="s">
        <v>15</v>
      </c>
      <c r="H477" s="1" t="s">
        <v>57</v>
      </c>
      <c r="I477" s="1" t="s">
        <v>18</v>
      </c>
      <c r="J477" s="1" t="s">
        <v>178</v>
      </c>
    </row>
    <row r="478" spans="1:10">
      <c r="A478" t="s">
        <v>1930</v>
      </c>
      <c r="B478" s="1" t="s">
        <v>1931</v>
      </c>
      <c r="C478" s="2">
        <v>45168.977905092601</v>
      </c>
      <c r="D478" s="1" t="s">
        <v>1932</v>
      </c>
      <c r="E478" s="1" t="s">
        <v>1933</v>
      </c>
      <c r="F478" s="1" t="s">
        <v>14</v>
      </c>
      <c r="G478" s="1" t="s">
        <v>15</v>
      </c>
      <c r="H478" s="1" t="s">
        <v>57</v>
      </c>
      <c r="I478" s="1" t="s">
        <v>18</v>
      </c>
      <c r="J478" s="1" t="s">
        <v>178</v>
      </c>
    </row>
    <row r="479" spans="1:10">
      <c r="A479" t="s">
        <v>1934</v>
      </c>
      <c r="B479" s="1" t="s">
        <v>1935</v>
      </c>
      <c r="C479" s="2">
        <v>45216.1241898148</v>
      </c>
      <c r="D479" s="1" t="s">
        <v>1936</v>
      </c>
      <c r="E479" s="1" t="s">
        <v>1937</v>
      </c>
      <c r="F479" s="1" t="s">
        <v>14</v>
      </c>
      <c r="G479" s="1" t="s">
        <v>15</v>
      </c>
      <c r="H479" s="1" t="s">
        <v>57</v>
      </c>
      <c r="I479" s="1" t="s">
        <v>18</v>
      </c>
      <c r="J479" s="1" t="s">
        <v>178</v>
      </c>
    </row>
    <row r="480" spans="1:10">
      <c r="A480" t="s">
        <v>1938</v>
      </c>
      <c r="B480" s="1" t="s">
        <v>1939</v>
      </c>
      <c r="C480" s="2">
        <v>45168.995798611097</v>
      </c>
      <c r="D480" s="1" t="s">
        <v>1940</v>
      </c>
      <c r="E480" s="1" t="s">
        <v>1941</v>
      </c>
      <c r="F480" s="1" t="s">
        <v>14</v>
      </c>
      <c r="G480" s="1" t="s">
        <v>15</v>
      </c>
      <c r="H480" s="1" t="s">
        <v>57</v>
      </c>
      <c r="I480" s="1" t="s">
        <v>18</v>
      </c>
      <c r="J480" s="1" t="s">
        <v>178</v>
      </c>
    </row>
    <row r="481" spans="1:10">
      <c r="A481" t="s">
        <v>1942</v>
      </c>
      <c r="B481" s="1" t="s">
        <v>1943</v>
      </c>
      <c r="C481" s="2">
        <v>45168.995833333298</v>
      </c>
      <c r="D481" s="1" t="s">
        <v>1944</v>
      </c>
      <c r="E481" s="1" t="s">
        <v>1945</v>
      </c>
      <c r="F481" s="1" t="s">
        <v>14</v>
      </c>
      <c r="G481" s="1" t="s">
        <v>15</v>
      </c>
      <c r="H481" s="1" t="s">
        <v>57</v>
      </c>
      <c r="I481" s="1" t="s">
        <v>18</v>
      </c>
      <c r="J481" s="1" t="s">
        <v>178</v>
      </c>
    </row>
    <row r="482" spans="1:10">
      <c r="A482" t="s">
        <v>1946</v>
      </c>
      <c r="B482" s="1" t="s">
        <v>1947</v>
      </c>
      <c r="C482" s="2">
        <v>45169.007037037001</v>
      </c>
      <c r="D482" s="1" t="s">
        <v>1948</v>
      </c>
      <c r="E482" s="1" t="s">
        <v>1949</v>
      </c>
      <c r="F482" s="1" t="s">
        <v>14</v>
      </c>
      <c r="G482" s="1" t="s">
        <v>15</v>
      </c>
      <c r="H482" s="1" t="s">
        <v>57</v>
      </c>
      <c r="I482" s="1" t="s">
        <v>18</v>
      </c>
      <c r="J482" s="1" t="s">
        <v>178</v>
      </c>
    </row>
    <row r="483" spans="1:10">
      <c r="A483" t="s">
        <v>1950</v>
      </c>
      <c r="B483" s="1" t="s">
        <v>1951</v>
      </c>
      <c r="C483" s="2">
        <v>45168.948229166701</v>
      </c>
      <c r="D483" s="1" t="s">
        <v>1952</v>
      </c>
      <c r="E483" s="1" t="s">
        <v>1953</v>
      </c>
      <c r="F483" s="1" t="s">
        <v>14</v>
      </c>
      <c r="G483" s="1" t="s">
        <v>15</v>
      </c>
      <c r="H483" s="1" t="s">
        <v>57</v>
      </c>
      <c r="I483" s="1" t="s">
        <v>18</v>
      </c>
      <c r="J483" s="1" t="s">
        <v>178</v>
      </c>
    </row>
    <row r="484" spans="1:10">
      <c r="A484" t="s">
        <v>1954</v>
      </c>
      <c r="B484" s="1" t="s">
        <v>1955</v>
      </c>
      <c r="C484" s="2">
        <v>45168.941157407397</v>
      </c>
      <c r="D484" s="1" t="s">
        <v>1956</v>
      </c>
      <c r="E484" s="1" t="s">
        <v>1957</v>
      </c>
      <c r="F484" s="1" t="s">
        <v>14</v>
      </c>
      <c r="G484" s="1" t="s">
        <v>15</v>
      </c>
      <c r="H484" s="1" t="s">
        <v>57</v>
      </c>
      <c r="I484" s="1" t="s">
        <v>18</v>
      </c>
      <c r="J484" s="1" t="s">
        <v>178</v>
      </c>
    </row>
    <row r="485" spans="1:10">
      <c r="A485" t="s">
        <v>1958</v>
      </c>
      <c r="B485" s="1" t="s">
        <v>1959</v>
      </c>
      <c r="C485" s="2">
        <v>45216.065590277802</v>
      </c>
      <c r="D485" s="1" t="s">
        <v>1960</v>
      </c>
      <c r="E485" s="1" t="s">
        <v>1961</v>
      </c>
      <c r="F485" s="1" t="s">
        <v>14</v>
      </c>
      <c r="G485" s="1" t="s">
        <v>15</v>
      </c>
      <c r="H485" s="1" t="s">
        <v>57</v>
      </c>
      <c r="I485" s="1" t="s">
        <v>18</v>
      </c>
      <c r="J485" s="1" t="s">
        <v>178</v>
      </c>
    </row>
    <row r="486" spans="1:10">
      <c r="A486" t="s">
        <v>1962</v>
      </c>
      <c r="B486" s="1" t="s">
        <v>1963</v>
      </c>
      <c r="C486" s="2">
        <v>45216.108900462998</v>
      </c>
      <c r="D486" s="1" t="s">
        <v>1964</v>
      </c>
      <c r="E486" s="1" t="s">
        <v>1965</v>
      </c>
      <c r="F486" s="1" t="s">
        <v>14</v>
      </c>
      <c r="G486" s="1" t="s">
        <v>15</v>
      </c>
      <c r="H486" s="1" t="s">
        <v>57</v>
      </c>
      <c r="I486" s="1" t="s">
        <v>18</v>
      </c>
      <c r="J486" s="1" t="s">
        <v>178</v>
      </c>
    </row>
    <row r="487" spans="1:10">
      <c r="A487" t="s">
        <v>1966</v>
      </c>
      <c r="B487" s="1" t="s">
        <v>1967</v>
      </c>
      <c r="C487" s="2">
        <v>45168.941226851799</v>
      </c>
      <c r="D487" s="1" t="s">
        <v>1968</v>
      </c>
      <c r="E487" s="1" t="s">
        <v>1969</v>
      </c>
      <c r="F487" s="1" t="s">
        <v>14</v>
      </c>
      <c r="G487" s="1" t="s">
        <v>15</v>
      </c>
      <c r="H487" s="1" t="s">
        <v>57</v>
      </c>
      <c r="I487" s="1" t="s">
        <v>18</v>
      </c>
      <c r="J487" s="1" t="s">
        <v>178</v>
      </c>
    </row>
    <row r="488" spans="1:10">
      <c r="A488" t="s">
        <v>1970</v>
      </c>
      <c r="B488" s="1" t="s">
        <v>1971</v>
      </c>
      <c r="C488" s="2">
        <v>45168.948148148098</v>
      </c>
      <c r="D488" s="1" t="s">
        <v>1972</v>
      </c>
      <c r="E488" s="1" t="s">
        <v>1973</v>
      </c>
      <c r="F488" s="1" t="s">
        <v>14</v>
      </c>
      <c r="G488" s="1" t="s">
        <v>15</v>
      </c>
      <c r="H488" s="1" t="s">
        <v>57</v>
      </c>
      <c r="I488" s="1" t="s">
        <v>18</v>
      </c>
      <c r="J488" s="1" t="s">
        <v>178</v>
      </c>
    </row>
    <row r="489" spans="1:10">
      <c r="A489" t="s">
        <v>1974</v>
      </c>
      <c r="B489" s="1" t="s">
        <v>1975</v>
      </c>
      <c r="C489" s="2">
        <v>45168.938877314802</v>
      </c>
      <c r="D489" s="1" t="s">
        <v>1976</v>
      </c>
      <c r="E489" s="1" t="s">
        <v>1977</v>
      </c>
      <c r="F489" s="1" t="s">
        <v>14</v>
      </c>
      <c r="G489" s="1" t="s">
        <v>15</v>
      </c>
      <c r="H489" s="1" t="s">
        <v>57</v>
      </c>
      <c r="I489" s="1" t="s">
        <v>18</v>
      </c>
      <c r="J489" s="1" t="s">
        <v>178</v>
      </c>
    </row>
    <row r="490" spans="1:10">
      <c r="A490" t="s">
        <v>1978</v>
      </c>
      <c r="B490" s="1" t="s">
        <v>1979</v>
      </c>
      <c r="C490" s="2">
        <v>45216.067175925898</v>
      </c>
      <c r="D490" s="1" t="s">
        <v>1980</v>
      </c>
      <c r="E490" s="1" t="s">
        <v>1981</v>
      </c>
      <c r="F490" s="1" t="s">
        <v>14</v>
      </c>
      <c r="G490" s="1" t="s">
        <v>15</v>
      </c>
      <c r="H490" s="1" t="s">
        <v>57</v>
      </c>
      <c r="I490" s="1" t="s">
        <v>18</v>
      </c>
      <c r="J490" s="1" t="s">
        <v>178</v>
      </c>
    </row>
    <row r="491" spans="1:10">
      <c r="A491" t="s">
        <v>1982</v>
      </c>
      <c r="B491" s="1" t="s">
        <v>1983</v>
      </c>
      <c r="C491" s="2">
        <v>45168.938923611102</v>
      </c>
      <c r="D491" s="1" t="s">
        <v>1984</v>
      </c>
      <c r="E491" s="1" t="s">
        <v>1985</v>
      </c>
      <c r="F491" s="1" t="s">
        <v>14</v>
      </c>
      <c r="G491" s="1" t="s">
        <v>15</v>
      </c>
      <c r="H491" s="1" t="s">
        <v>57</v>
      </c>
      <c r="I491" s="1" t="s">
        <v>18</v>
      </c>
      <c r="J491" s="1" t="s">
        <v>178</v>
      </c>
    </row>
    <row r="492" spans="1:10">
      <c r="A492" t="s">
        <v>1986</v>
      </c>
      <c r="B492" s="1" t="s">
        <v>1987</v>
      </c>
      <c r="C492" s="2">
        <v>45168.995868055601</v>
      </c>
      <c r="D492" s="1" t="s">
        <v>1988</v>
      </c>
      <c r="E492" s="1" t="s">
        <v>1989</v>
      </c>
      <c r="F492" s="1" t="s">
        <v>14</v>
      </c>
      <c r="G492" s="1" t="s">
        <v>15</v>
      </c>
      <c r="H492" s="1" t="s">
        <v>57</v>
      </c>
      <c r="I492" s="1" t="s">
        <v>18</v>
      </c>
      <c r="J492" s="1" t="s">
        <v>178</v>
      </c>
    </row>
    <row r="493" spans="1:10">
      <c r="A493" t="s">
        <v>1990</v>
      </c>
      <c r="B493" s="1" t="s">
        <v>1991</v>
      </c>
      <c r="C493" s="2">
        <v>45216.067118055602</v>
      </c>
      <c r="D493" s="1" t="s">
        <v>1992</v>
      </c>
      <c r="E493" s="1" t="s">
        <v>1993</v>
      </c>
      <c r="F493" s="1" t="s">
        <v>14</v>
      </c>
      <c r="G493" s="1" t="s">
        <v>15</v>
      </c>
      <c r="H493" s="1" t="s">
        <v>57</v>
      </c>
      <c r="I493" s="1" t="s">
        <v>18</v>
      </c>
      <c r="J493" s="1" t="s">
        <v>178</v>
      </c>
    </row>
    <row r="494" spans="1:10">
      <c r="A494" t="s">
        <v>1994</v>
      </c>
      <c r="B494" s="1" t="s">
        <v>1995</v>
      </c>
      <c r="C494" s="2">
        <v>45169.007071759297</v>
      </c>
      <c r="D494" s="1" t="s">
        <v>1996</v>
      </c>
      <c r="E494" s="1" t="s">
        <v>1997</v>
      </c>
      <c r="F494" s="1" t="s">
        <v>14</v>
      </c>
      <c r="G494" s="1" t="s">
        <v>15</v>
      </c>
      <c r="H494" s="1" t="s">
        <v>57</v>
      </c>
      <c r="I494" s="1" t="s">
        <v>18</v>
      </c>
      <c r="J494" s="1" t="s">
        <v>178</v>
      </c>
    </row>
    <row r="495" spans="1:10">
      <c r="A495" t="s">
        <v>1998</v>
      </c>
      <c r="B495" s="1" t="s">
        <v>1999</v>
      </c>
      <c r="C495" s="2">
        <v>45169.048252314802</v>
      </c>
      <c r="D495" s="1" t="s">
        <v>2000</v>
      </c>
      <c r="E495" s="1" t="s">
        <v>2001</v>
      </c>
      <c r="F495" s="1" t="s">
        <v>14</v>
      </c>
      <c r="G495" s="1" t="s">
        <v>15</v>
      </c>
      <c r="H495" s="1" t="s">
        <v>57</v>
      </c>
      <c r="I495" s="1" t="s">
        <v>18</v>
      </c>
      <c r="J495" s="1" t="s">
        <v>178</v>
      </c>
    </row>
    <row r="496" spans="1:10">
      <c r="A496" t="s">
        <v>2002</v>
      </c>
      <c r="B496" s="1" t="s">
        <v>2003</v>
      </c>
      <c r="C496" s="2">
        <v>45216.067083333299</v>
      </c>
      <c r="D496" s="1" t="s">
        <v>2004</v>
      </c>
      <c r="E496" s="1" t="s">
        <v>2005</v>
      </c>
      <c r="F496" s="1" t="s">
        <v>14</v>
      </c>
      <c r="G496" s="1" t="s">
        <v>15</v>
      </c>
      <c r="H496" s="1" t="s">
        <v>57</v>
      </c>
      <c r="I496" s="1" t="s">
        <v>18</v>
      </c>
      <c r="J496" s="1" t="s">
        <v>178</v>
      </c>
    </row>
    <row r="497" spans="1:10">
      <c r="A497" t="s">
        <v>2006</v>
      </c>
      <c r="B497" s="1" t="s">
        <v>2007</v>
      </c>
      <c r="C497" s="2">
        <v>45168.9315740741</v>
      </c>
      <c r="D497" s="1" t="s">
        <v>2008</v>
      </c>
      <c r="E497" s="1" t="s">
        <v>2009</v>
      </c>
      <c r="F497" s="1" t="s">
        <v>14</v>
      </c>
      <c r="G497" s="1" t="s">
        <v>15</v>
      </c>
      <c r="H497" s="1" t="s">
        <v>57</v>
      </c>
      <c r="I497" s="1" t="s">
        <v>18</v>
      </c>
      <c r="J497" s="1" t="s">
        <v>178</v>
      </c>
    </row>
    <row r="498" spans="1:10">
      <c r="A498" t="s">
        <v>2010</v>
      </c>
      <c r="B498" s="1" t="s">
        <v>2011</v>
      </c>
      <c r="C498" s="2">
        <v>45216.065497685202</v>
      </c>
      <c r="D498" s="1" t="s">
        <v>2012</v>
      </c>
      <c r="E498" s="1" t="s">
        <v>2013</v>
      </c>
      <c r="F498" s="1" t="s">
        <v>14</v>
      </c>
      <c r="G498" s="1" t="s">
        <v>15</v>
      </c>
      <c r="H498" s="1" t="s">
        <v>57</v>
      </c>
      <c r="I498" s="1" t="s">
        <v>18</v>
      </c>
      <c r="J498" s="1" t="s">
        <v>178</v>
      </c>
    </row>
    <row r="499" spans="1:10">
      <c r="A499" t="s">
        <v>2014</v>
      </c>
      <c r="B499" s="1" t="s">
        <v>2015</v>
      </c>
      <c r="C499" s="2">
        <v>45169.072928240697</v>
      </c>
      <c r="D499" s="1" t="s">
        <v>2016</v>
      </c>
      <c r="E499" s="1" t="s">
        <v>2017</v>
      </c>
      <c r="F499" s="1" t="s">
        <v>14</v>
      </c>
      <c r="G499" s="1" t="s">
        <v>15</v>
      </c>
      <c r="H499" s="1" t="s">
        <v>57</v>
      </c>
      <c r="I499" s="1" t="s">
        <v>18</v>
      </c>
      <c r="J499" s="1" t="s">
        <v>178</v>
      </c>
    </row>
    <row r="500" spans="1:10">
      <c r="A500" t="s">
        <v>2018</v>
      </c>
      <c r="B500" s="1" t="s">
        <v>2019</v>
      </c>
      <c r="C500" s="2">
        <v>45169.072893518503</v>
      </c>
      <c r="D500" s="1" t="s">
        <v>2020</v>
      </c>
      <c r="E500" s="1" t="s">
        <v>2021</v>
      </c>
      <c r="F500" s="1" t="s">
        <v>14</v>
      </c>
      <c r="G500" s="1" t="s">
        <v>15</v>
      </c>
      <c r="H500" s="1" t="s">
        <v>57</v>
      </c>
      <c r="I500" s="1" t="s">
        <v>18</v>
      </c>
      <c r="J500" s="1" t="s">
        <v>178</v>
      </c>
    </row>
    <row r="501" spans="1:10">
      <c r="A501" t="s">
        <v>2022</v>
      </c>
      <c r="B501" s="1" t="s">
        <v>2023</v>
      </c>
      <c r="C501" s="2">
        <v>45168.586377314801</v>
      </c>
      <c r="D501" s="1" t="s">
        <v>2024</v>
      </c>
      <c r="E501" s="1" t="s">
        <v>2025</v>
      </c>
      <c r="F501" s="1" t="s">
        <v>14</v>
      </c>
      <c r="G501" s="1" t="s">
        <v>15</v>
      </c>
      <c r="H501" s="1" t="s">
        <v>57</v>
      </c>
      <c r="I501" s="1" t="s">
        <v>18</v>
      </c>
      <c r="J501" s="1" t="s">
        <v>178</v>
      </c>
    </row>
    <row r="502" spans="1:10">
      <c r="A502" t="s">
        <v>2026</v>
      </c>
      <c r="B502" s="1" t="s">
        <v>2027</v>
      </c>
      <c r="C502" s="2">
        <v>45169.033402777801</v>
      </c>
      <c r="D502" s="1" t="s">
        <v>2028</v>
      </c>
      <c r="E502" s="1" t="s">
        <v>2029</v>
      </c>
      <c r="F502" s="1" t="s">
        <v>14</v>
      </c>
      <c r="G502" s="1" t="s">
        <v>15</v>
      </c>
      <c r="H502" s="1" t="s">
        <v>57</v>
      </c>
      <c r="I502" s="1" t="s">
        <v>18</v>
      </c>
      <c r="J502" s="1" t="s">
        <v>178</v>
      </c>
    </row>
    <row r="503" spans="1:10">
      <c r="A503" t="s">
        <v>2030</v>
      </c>
      <c r="B503" s="1" t="s">
        <v>2031</v>
      </c>
      <c r="C503" s="2">
        <v>45198.076493055603</v>
      </c>
      <c r="D503" s="1" t="s">
        <v>2032</v>
      </c>
      <c r="E503" s="1" t="s">
        <v>2033</v>
      </c>
      <c r="F503" s="1" t="s">
        <v>14</v>
      </c>
      <c r="G503" s="1" t="s">
        <v>15</v>
      </c>
      <c r="H503" s="1" t="s">
        <v>57</v>
      </c>
      <c r="I503" s="1" t="s">
        <v>18</v>
      </c>
      <c r="J503" s="1" t="s">
        <v>178</v>
      </c>
    </row>
    <row r="504" spans="1:10">
      <c r="A504" t="s">
        <v>2034</v>
      </c>
      <c r="B504" s="1" t="s">
        <v>2035</v>
      </c>
      <c r="C504" s="2">
        <v>45169.043495370403</v>
      </c>
      <c r="D504" s="1" t="s">
        <v>2036</v>
      </c>
      <c r="E504" s="1" t="s">
        <v>2037</v>
      </c>
      <c r="F504" s="1" t="s">
        <v>14</v>
      </c>
      <c r="G504" s="1" t="s">
        <v>15</v>
      </c>
      <c r="H504" s="1" t="s">
        <v>57</v>
      </c>
      <c r="I504" s="1" t="s">
        <v>18</v>
      </c>
      <c r="J504" s="1" t="s">
        <v>178</v>
      </c>
    </row>
    <row r="505" spans="1:10">
      <c r="A505" t="s">
        <v>2038</v>
      </c>
      <c r="B505" s="1" t="s">
        <v>2039</v>
      </c>
      <c r="C505" s="2">
        <v>45168.9388078704</v>
      </c>
      <c r="D505" s="1" t="s">
        <v>2040</v>
      </c>
      <c r="E505" s="1" t="s">
        <v>2041</v>
      </c>
      <c r="F505" s="1" t="s">
        <v>14</v>
      </c>
      <c r="G505" s="1" t="s">
        <v>15</v>
      </c>
      <c r="H505" s="1" t="s">
        <v>57</v>
      </c>
      <c r="I505" s="1" t="s">
        <v>18</v>
      </c>
      <c r="J505" s="1" t="s">
        <v>178</v>
      </c>
    </row>
    <row r="506" spans="1:10">
      <c r="A506" t="s">
        <v>2042</v>
      </c>
      <c r="B506" s="1" t="s">
        <v>2043</v>
      </c>
      <c r="C506" s="2">
        <v>45169.044513888897</v>
      </c>
      <c r="D506" s="1" t="s">
        <v>2044</v>
      </c>
      <c r="E506" s="1" t="s">
        <v>2045</v>
      </c>
      <c r="F506" s="1" t="s">
        <v>14</v>
      </c>
      <c r="G506" s="1" t="s">
        <v>15</v>
      </c>
      <c r="H506" s="1" t="s">
        <v>57</v>
      </c>
      <c r="I506" s="1" t="s">
        <v>18</v>
      </c>
      <c r="J506" s="1" t="s">
        <v>178</v>
      </c>
    </row>
    <row r="507" spans="1:10">
      <c r="A507" t="s">
        <v>2046</v>
      </c>
      <c r="B507" s="1" t="s">
        <v>2047</v>
      </c>
      <c r="C507" s="2">
        <v>45168.896400463003</v>
      </c>
      <c r="D507" s="1" t="s">
        <v>2048</v>
      </c>
      <c r="E507" s="1" t="s">
        <v>2049</v>
      </c>
      <c r="F507" s="1" t="s">
        <v>14</v>
      </c>
      <c r="G507" s="1" t="s">
        <v>15</v>
      </c>
      <c r="H507" s="1" t="s">
        <v>57</v>
      </c>
      <c r="I507" s="1" t="s">
        <v>18</v>
      </c>
      <c r="J507" s="1" t="s">
        <v>178</v>
      </c>
    </row>
    <row r="508" spans="1:10">
      <c r="A508" t="s">
        <v>2050</v>
      </c>
      <c r="B508" s="1" t="s">
        <v>2051</v>
      </c>
      <c r="C508" s="2">
        <v>45168.978217592601</v>
      </c>
      <c r="D508" s="1" t="s">
        <v>2052</v>
      </c>
      <c r="E508" s="1" t="s">
        <v>2053</v>
      </c>
      <c r="F508" s="1" t="s">
        <v>14</v>
      </c>
      <c r="G508" s="1" t="s">
        <v>15</v>
      </c>
      <c r="H508" s="1" t="s">
        <v>57</v>
      </c>
      <c r="I508" s="1" t="s">
        <v>18</v>
      </c>
      <c r="J508" s="1" t="s">
        <v>178</v>
      </c>
    </row>
    <row r="509" spans="1:10">
      <c r="A509" t="s">
        <v>2054</v>
      </c>
      <c r="B509" s="1" t="s">
        <v>2055</v>
      </c>
      <c r="C509" s="2">
        <v>45244.062569444402</v>
      </c>
      <c r="D509" s="1" t="s">
        <v>2056</v>
      </c>
      <c r="E509" s="1" t="s">
        <v>2057</v>
      </c>
      <c r="F509" s="1" t="s">
        <v>14</v>
      </c>
      <c r="G509" s="1" t="s">
        <v>15</v>
      </c>
      <c r="H509" s="1" t="s">
        <v>57</v>
      </c>
      <c r="I509" s="1" t="s">
        <v>18</v>
      </c>
      <c r="J509" s="1" t="s">
        <v>20</v>
      </c>
    </row>
    <row r="510" spans="1:10">
      <c r="A510" t="s">
        <v>2058</v>
      </c>
      <c r="B510" s="1" t="s">
        <v>2059</v>
      </c>
      <c r="C510" s="2">
        <v>45216.716655092598</v>
      </c>
      <c r="D510" s="1" t="s">
        <v>2060</v>
      </c>
      <c r="E510" s="1" t="s">
        <v>2061</v>
      </c>
      <c r="F510" s="1" t="s">
        <v>14</v>
      </c>
      <c r="G510" s="1" t="s">
        <v>15</v>
      </c>
      <c r="H510" s="1" t="s">
        <v>57</v>
      </c>
      <c r="I510" s="1" t="s">
        <v>18</v>
      </c>
      <c r="J510" s="1" t="s">
        <v>178</v>
      </c>
    </row>
    <row r="511" spans="1:10">
      <c r="A511" t="s">
        <v>2062</v>
      </c>
      <c r="B511" s="1" t="s">
        <v>2063</v>
      </c>
      <c r="C511" s="2">
        <v>45244.076620370397</v>
      </c>
      <c r="D511" s="1" t="s">
        <v>2064</v>
      </c>
      <c r="E511" s="1" t="s">
        <v>2065</v>
      </c>
      <c r="F511" s="1" t="s">
        <v>14</v>
      </c>
      <c r="G511" s="1" t="s">
        <v>15</v>
      </c>
      <c r="H511" s="1" t="s">
        <v>57</v>
      </c>
      <c r="I511" s="1" t="s">
        <v>18</v>
      </c>
      <c r="J511" s="1" t="s">
        <v>20</v>
      </c>
    </row>
    <row r="512" spans="1:10">
      <c r="A512" t="s">
        <v>2066</v>
      </c>
      <c r="B512" s="1" t="s">
        <v>2067</v>
      </c>
      <c r="C512" s="2">
        <v>45244.0765509259</v>
      </c>
      <c r="D512" s="1" t="s">
        <v>2068</v>
      </c>
      <c r="E512" s="1" t="s">
        <v>2069</v>
      </c>
      <c r="F512" s="1" t="s">
        <v>14</v>
      </c>
      <c r="G512" s="1" t="s">
        <v>15</v>
      </c>
      <c r="H512" s="1" t="s">
        <v>57</v>
      </c>
      <c r="I512" s="1" t="s">
        <v>18</v>
      </c>
      <c r="J512" s="1" t="s">
        <v>20</v>
      </c>
    </row>
    <row r="513" spans="1:10">
      <c r="A513" t="s">
        <v>2070</v>
      </c>
      <c r="B513" s="1" t="s">
        <v>2071</v>
      </c>
      <c r="C513" s="2">
        <v>45244.090370370403</v>
      </c>
      <c r="D513" s="1" t="s">
        <v>2072</v>
      </c>
      <c r="E513" s="1" t="s">
        <v>2073</v>
      </c>
      <c r="F513" s="1" t="s">
        <v>14</v>
      </c>
      <c r="G513" s="1" t="s">
        <v>15</v>
      </c>
      <c r="H513" s="1" t="s">
        <v>57</v>
      </c>
      <c r="I513" s="1" t="s">
        <v>18</v>
      </c>
      <c r="J513" s="1" t="s">
        <v>20</v>
      </c>
    </row>
    <row r="514" spans="1:10">
      <c r="A514" t="s">
        <v>2074</v>
      </c>
      <c r="B514" s="1" t="s">
        <v>2075</v>
      </c>
      <c r="C514" s="2">
        <v>45246.055625000001</v>
      </c>
      <c r="D514" s="1" t="s">
        <v>2076</v>
      </c>
      <c r="E514" s="1" t="s">
        <v>2077</v>
      </c>
      <c r="F514" s="1" t="s">
        <v>14</v>
      </c>
      <c r="G514" s="1" t="s">
        <v>15</v>
      </c>
      <c r="H514" s="1" t="s">
        <v>57</v>
      </c>
      <c r="I514" s="1" t="s">
        <v>18</v>
      </c>
      <c r="J514" s="1" t="s">
        <v>20</v>
      </c>
    </row>
    <row r="515" spans="1:10">
      <c r="A515" t="s">
        <v>2078</v>
      </c>
      <c r="B515" s="1" t="s">
        <v>2079</v>
      </c>
      <c r="C515" s="2">
        <v>45266.9239930556</v>
      </c>
      <c r="D515" s="1" t="s">
        <v>2080</v>
      </c>
      <c r="E515" s="1" t="s">
        <v>2081</v>
      </c>
      <c r="F515" s="1" t="s">
        <v>14</v>
      </c>
      <c r="G515" s="1" t="s">
        <v>15</v>
      </c>
      <c r="H515" s="1" t="s">
        <v>57</v>
      </c>
      <c r="I515" s="1" t="s">
        <v>18</v>
      </c>
      <c r="J515" s="1" t="s">
        <v>20</v>
      </c>
    </row>
    <row r="516" spans="1:10">
      <c r="A516" t="s">
        <v>2082</v>
      </c>
      <c r="B516" s="1" t="s">
        <v>2083</v>
      </c>
      <c r="C516" s="2">
        <v>45266.924050925903</v>
      </c>
      <c r="D516" s="1" t="s">
        <v>2084</v>
      </c>
      <c r="E516" s="1" t="s">
        <v>2085</v>
      </c>
      <c r="F516" s="1" t="s">
        <v>14</v>
      </c>
      <c r="G516" s="1" t="s">
        <v>15</v>
      </c>
      <c r="H516" s="1" t="s">
        <v>57</v>
      </c>
      <c r="I516" s="1" t="s">
        <v>18</v>
      </c>
      <c r="J516" s="1" t="s">
        <v>20</v>
      </c>
    </row>
    <row r="517" spans="1:10">
      <c r="A517" t="s">
        <v>2086</v>
      </c>
      <c r="B517" s="1" t="s">
        <v>2087</v>
      </c>
      <c r="C517" s="2">
        <v>45246.062569444402</v>
      </c>
      <c r="D517" s="1" t="s">
        <v>2088</v>
      </c>
      <c r="E517" s="1" t="s">
        <v>2089</v>
      </c>
      <c r="F517" s="1" t="s">
        <v>14</v>
      </c>
      <c r="G517" s="1" t="s">
        <v>15</v>
      </c>
      <c r="H517" s="1" t="s">
        <v>57</v>
      </c>
      <c r="I517" s="1" t="s">
        <v>18</v>
      </c>
      <c r="J517" s="1" t="s">
        <v>20</v>
      </c>
    </row>
    <row r="518" spans="1:10">
      <c r="A518" t="s">
        <v>2090</v>
      </c>
      <c r="B518" s="1" t="s">
        <v>2091</v>
      </c>
      <c r="C518" s="2">
        <v>45246.0764583333</v>
      </c>
      <c r="D518" s="1" t="s">
        <v>2092</v>
      </c>
      <c r="E518" s="1" t="s">
        <v>2093</v>
      </c>
      <c r="F518" s="1" t="s">
        <v>14</v>
      </c>
      <c r="G518" s="1" t="s">
        <v>15</v>
      </c>
      <c r="H518" s="1" t="s">
        <v>57</v>
      </c>
      <c r="I518" s="1" t="s">
        <v>18</v>
      </c>
      <c r="J518" s="1" t="s">
        <v>20</v>
      </c>
    </row>
    <row r="519" spans="1:10">
      <c r="A519" t="s">
        <v>2094</v>
      </c>
      <c r="B519" s="1" t="s">
        <v>2095</v>
      </c>
      <c r="C519" s="2">
        <v>45246.083414351902</v>
      </c>
      <c r="D519" s="1" t="s">
        <v>2096</v>
      </c>
      <c r="E519" s="1" t="s">
        <v>2097</v>
      </c>
      <c r="F519" s="1" t="s">
        <v>14</v>
      </c>
      <c r="G519" s="1" t="s">
        <v>15</v>
      </c>
      <c r="H519" s="1" t="s">
        <v>57</v>
      </c>
      <c r="I519" s="1" t="s">
        <v>18</v>
      </c>
      <c r="J519" s="1" t="s">
        <v>20</v>
      </c>
    </row>
    <row r="520" spans="1:10">
      <c r="A520" t="s">
        <v>2098</v>
      </c>
      <c r="B520" s="1" t="s">
        <v>2099</v>
      </c>
      <c r="C520" s="2">
        <v>45246.083483796298</v>
      </c>
      <c r="D520" s="1" t="s">
        <v>2100</v>
      </c>
      <c r="E520" s="1" t="s">
        <v>2101</v>
      </c>
      <c r="F520" s="1" t="s">
        <v>14</v>
      </c>
      <c r="G520" s="1" t="s">
        <v>15</v>
      </c>
      <c r="H520" s="1" t="s">
        <v>57</v>
      </c>
      <c r="I520" s="1" t="s">
        <v>18</v>
      </c>
      <c r="J520" s="1" t="s">
        <v>20</v>
      </c>
    </row>
    <row r="521" spans="1:10">
      <c r="A521" t="s">
        <v>2102</v>
      </c>
      <c r="B521" s="1" t="s">
        <v>2103</v>
      </c>
      <c r="C521" s="2">
        <v>45246.097303240698</v>
      </c>
      <c r="D521" s="1" t="s">
        <v>2104</v>
      </c>
      <c r="E521" s="1" t="s">
        <v>2105</v>
      </c>
      <c r="F521" s="1" t="s">
        <v>14</v>
      </c>
      <c r="G521" s="1" t="s">
        <v>15</v>
      </c>
      <c r="H521" s="1" t="s">
        <v>57</v>
      </c>
      <c r="I521" s="1" t="s">
        <v>18</v>
      </c>
      <c r="J521" s="1" t="s">
        <v>20</v>
      </c>
    </row>
    <row r="522" spans="1:10">
      <c r="A522" t="s">
        <v>2106</v>
      </c>
      <c r="B522" s="1" t="s">
        <v>2107</v>
      </c>
      <c r="C522" s="2">
        <v>45246.1112615741</v>
      </c>
      <c r="D522" s="1" t="s">
        <v>2108</v>
      </c>
      <c r="E522" s="1" t="s">
        <v>2109</v>
      </c>
      <c r="F522" s="1" t="s">
        <v>14</v>
      </c>
      <c r="G522" s="1" t="s">
        <v>15</v>
      </c>
      <c r="H522" s="1" t="s">
        <v>57</v>
      </c>
      <c r="I522" s="1" t="s">
        <v>18</v>
      </c>
      <c r="J522" s="1" t="s">
        <v>20</v>
      </c>
    </row>
    <row r="523" spans="1:10">
      <c r="A523" t="s">
        <v>2110</v>
      </c>
      <c r="B523" s="1" t="s">
        <v>2111</v>
      </c>
      <c r="C523" s="2">
        <v>45246.111203703702</v>
      </c>
      <c r="D523" s="1" t="s">
        <v>2112</v>
      </c>
      <c r="E523" s="1" t="s">
        <v>2113</v>
      </c>
      <c r="F523" s="1" t="s">
        <v>14</v>
      </c>
      <c r="G523" s="1" t="s">
        <v>15</v>
      </c>
      <c r="H523" s="1" t="s">
        <v>57</v>
      </c>
      <c r="I523" s="1" t="s">
        <v>18</v>
      </c>
      <c r="J523" s="1" t="s">
        <v>20</v>
      </c>
    </row>
    <row r="524" spans="1:10">
      <c r="A524" t="s">
        <v>2114</v>
      </c>
      <c r="B524" s="1" t="s">
        <v>2115</v>
      </c>
      <c r="C524" s="2">
        <v>45216.1242361111</v>
      </c>
      <c r="D524" s="1" t="s">
        <v>2116</v>
      </c>
      <c r="E524" s="1" t="s">
        <v>2117</v>
      </c>
      <c r="F524" s="1" t="s">
        <v>14</v>
      </c>
      <c r="G524" s="1" t="s">
        <v>15</v>
      </c>
      <c r="H524" s="1" t="s">
        <v>57</v>
      </c>
      <c r="I524" s="1" t="s">
        <v>18</v>
      </c>
      <c r="J524" s="1" t="s">
        <v>178</v>
      </c>
    </row>
    <row r="525" spans="1:10">
      <c r="A525" t="s">
        <v>2118</v>
      </c>
      <c r="B525" s="1" t="s">
        <v>2119</v>
      </c>
      <c r="C525" s="2">
        <v>45266.923923611103</v>
      </c>
      <c r="D525" s="1" t="s">
        <v>2120</v>
      </c>
      <c r="E525" s="1" t="s">
        <v>2121</v>
      </c>
      <c r="F525" s="1" t="s">
        <v>14</v>
      </c>
      <c r="G525" s="1" t="s">
        <v>15</v>
      </c>
      <c r="H525" s="1" t="s">
        <v>57</v>
      </c>
      <c r="I525" s="1" t="s">
        <v>18</v>
      </c>
      <c r="J525" s="1" t="s">
        <v>20</v>
      </c>
    </row>
    <row r="526" spans="1:10">
      <c r="A526" t="s">
        <v>2122</v>
      </c>
      <c r="B526" s="1" t="s">
        <v>2123</v>
      </c>
      <c r="C526" s="2">
        <v>45168.995972222197</v>
      </c>
      <c r="D526" s="1" t="s">
        <v>2124</v>
      </c>
      <c r="E526" s="1" t="s">
        <v>2125</v>
      </c>
      <c r="F526" s="1" t="s">
        <v>14</v>
      </c>
      <c r="G526" s="1" t="s">
        <v>15</v>
      </c>
      <c r="H526" s="1" t="s">
        <v>57</v>
      </c>
      <c r="I526" s="1" t="s">
        <v>18</v>
      </c>
      <c r="J526" s="1" t="s">
        <v>178</v>
      </c>
    </row>
    <row r="527" spans="1:10">
      <c r="A527" t="s">
        <v>2126</v>
      </c>
      <c r="B527" s="1" t="s">
        <v>2127</v>
      </c>
      <c r="C527" s="2">
        <v>45168.995937500003</v>
      </c>
      <c r="D527" s="1" t="s">
        <v>2128</v>
      </c>
      <c r="E527" s="1" t="s">
        <v>2129</v>
      </c>
      <c r="F527" s="1" t="s">
        <v>14</v>
      </c>
      <c r="G527" s="1" t="s">
        <v>15</v>
      </c>
      <c r="H527" s="1" t="s">
        <v>57</v>
      </c>
      <c r="I527" s="1" t="s">
        <v>18</v>
      </c>
      <c r="J527" s="1" t="s">
        <v>178</v>
      </c>
    </row>
    <row r="528" spans="1:10">
      <c r="A528" t="s">
        <v>2130</v>
      </c>
      <c r="B528" s="1" t="s">
        <v>2131</v>
      </c>
      <c r="C528" s="2">
        <v>45168.948182870401</v>
      </c>
      <c r="D528" s="1" t="s">
        <v>2132</v>
      </c>
      <c r="E528" s="1" t="s">
        <v>2133</v>
      </c>
      <c r="F528" s="1" t="s">
        <v>14</v>
      </c>
      <c r="G528" s="1" t="s">
        <v>15</v>
      </c>
      <c r="H528" s="1" t="s">
        <v>57</v>
      </c>
      <c r="I528" s="1" t="s">
        <v>18</v>
      </c>
      <c r="J528" s="1" t="s">
        <v>178</v>
      </c>
    </row>
    <row r="529" spans="1:10">
      <c r="A529" t="s">
        <v>2134</v>
      </c>
      <c r="B529" s="1" t="s">
        <v>2135</v>
      </c>
      <c r="C529" s="2">
        <v>45169.033159722203</v>
      </c>
      <c r="D529" s="1" t="s">
        <v>2136</v>
      </c>
      <c r="E529" s="1" t="s">
        <v>2137</v>
      </c>
      <c r="F529" s="1" t="s">
        <v>14</v>
      </c>
      <c r="G529" s="1" t="s">
        <v>15</v>
      </c>
      <c r="H529" s="1" t="s">
        <v>57</v>
      </c>
      <c r="I529" s="1" t="s">
        <v>18</v>
      </c>
      <c r="J529" s="1" t="s">
        <v>178</v>
      </c>
    </row>
    <row r="530" spans="1:10">
      <c r="A530" t="s">
        <v>2138</v>
      </c>
      <c r="B530" s="1" t="s">
        <v>2139</v>
      </c>
      <c r="C530" s="2">
        <v>45169.902754629598</v>
      </c>
      <c r="D530" s="1" t="s">
        <v>2140</v>
      </c>
      <c r="E530" s="1" t="s">
        <v>2141</v>
      </c>
      <c r="F530" s="1" t="s">
        <v>14</v>
      </c>
      <c r="G530" s="1" t="s">
        <v>15</v>
      </c>
      <c r="H530" s="1" t="s">
        <v>57</v>
      </c>
      <c r="I530" s="1" t="s">
        <v>18</v>
      </c>
      <c r="J530" s="1" t="s">
        <v>20</v>
      </c>
    </row>
    <row r="531" spans="1:10">
      <c r="A531" t="s">
        <v>2142</v>
      </c>
      <c r="B531" s="1" t="s">
        <v>2143</v>
      </c>
      <c r="C531" s="2">
        <v>45216.687893518501</v>
      </c>
      <c r="D531" s="1" t="s">
        <v>2144</v>
      </c>
      <c r="E531" s="1" t="s">
        <v>2145</v>
      </c>
      <c r="F531" s="1" t="s">
        <v>14</v>
      </c>
      <c r="G531" s="1" t="s">
        <v>15</v>
      </c>
      <c r="H531" s="1" t="s">
        <v>57</v>
      </c>
      <c r="I531" s="1" t="s">
        <v>18</v>
      </c>
      <c r="J531" s="1" t="s">
        <v>20</v>
      </c>
    </row>
    <row r="532" spans="1:10">
      <c r="A532" t="s">
        <v>2146</v>
      </c>
      <c r="B532" s="1" t="s">
        <v>2147</v>
      </c>
      <c r="C532" s="2">
        <v>45216.687847222202</v>
      </c>
      <c r="D532" s="1" t="s">
        <v>2148</v>
      </c>
      <c r="E532" s="1" t="s">
        <v>2149</v>
      </c>
      <c r="F532" s="1" t="s">
        <v>14</v>
      </c>
      <c r="G532" s="1" t="s">
        <v>15</v>
      </c>
      <c r="H532" s="1" t="s">
        <v>57</v>
      </c>
      <c r="I532" s="1" t="s">
        <v>18</v>
      </c>
      <c r="J532" s="1" t="s">
        <v>20</v>
      </c>
    </row>
    <row r="533" spans="1:10">
      <c r="A533" t="s">
        <v>2150</v>
      </c>
      <c r="B533" s="1" t="s">
        <v>2151</v>
      </c>
      <c r="C533" s="2">
        <v>45216.688425925902</v>
      </c>
      <c r="D533" s="1" t="s">
        <v>2152</v>
      </c>
      <c r="E533" s="1" t="s">
        <v>2153</v>
      </c>
      <c r="F533" s="1" t="s">
        <v>14</v>
      </c>
      <c r="G533" s="1" t="s">
        <v>15</v>
      </c>
      <c r="H533" s="1" t="s">
        <v>57</v>
      </c>
      <c r="I533" s="1" t="s">
        <v>18</v>
      </c>
      <c r="J533" s="1" t="s">
        <v>20</v>
      </c>
    </row>
    <row r="534" spans="1:10">
      <c r="A534" t="s">
        <v>2154</v>
      </c>
      <c r="B534" s="1" t="s">
        <v>2155</v>
      </c>
      <c r="C534" s="2">
        <v>45216.687754629602</v>
      </c>
      <c r="D534" s="1" t="s">
        <v>2156</v>
      </c>
      <c r="E534" s="1" t="s">
        <v>2157</v>
      </c>
      <c r="F534" s="1" t="s">
        <v>14</v>
      </c>
      <c r="G534" s="1" t="s">
        <v>15</v>
      </c>
      <c r="H534" s="1" t="s">
        <v>57</v>
      </c>
      <c r="I534" s="1" t="s">
        <v>18</v>
      </c>
      <c r="J534" s="1" t="s">
        <v>20</v>
      </c>
    </row>
    <row r="535" spans="1:10">
      <c r="A535" t="s">
        <v>2158</v>
      </c>
      <c r="B535" s="1" t="s">
        <v>2159</v>
      </c>
      <c r="C535" s="2">
        <v>45216.6876388889</v>
      </c>
      <c r="D535" s="1" t="s">
        <v>2160</v>
      </c>
      <c r="E535" s="1" t="s">
        <v>2161</v>
      </c>
      <c r="F535" s="1" t="s">
        <v>14</v>
      </c>
      <c r="G535" s="1" t="s">
        <v>15</v>
      </c>
      <c r="H535" s="1" t="s">
        <v>57</v>
      </c>
      <c r="I535" s="1" t="s">
        <v>18</v>
      </c>
      <c r="J535" s="1" t="s">
        <v>20</v>
      </c>
    </row>
    <row r="536" spans="1:10">
      <c r="A536" t="s">
        <v>2162</v>
      </c>
      <c r="B536" s="1" t="s">
        <v>2163</v>
      </c>
      <c r="C536" s="2">
        <v>45216.688518518502</v>
      </c>
      <c r="D536" s="1" t="s">
        <v>2164</v>
      </c>
      <c r="E536" s="1" t="s">
        <v>2165</v>
      </c>
      <c r="F536" s="1" t="s">
        <v>14</v>
      </c>
      <c r="G536" s="1" t="s">
        <v>15</v>
      </c>
      <c r="H536" s="1" t="s">
        <v>57</v>
      </c>
      <c r="I536" s="1" t="s">
        <v>18</v>
      </c>
      <c r="J536" s="1" t="s">
        <v>20</v>
      </c>
    </row>
    <row r="537" spans="1:10">
      <c r="A537" t="s">
        <v>2166</v>
      </c>
      <c r="B537" s="1" t="s">
        <v>2167</v>
      </c>
      <c r="C537" s="2">
        <v>45216.6875462963</v>
      </c>
      <c r="D537" s="1" t="s">
        <v>2168</v>
      </c>
      <c r="E537" s="1" t="s">
        <v>2169</v>
      </c>
      <c r="F537" s="1" t="s">
        <v>14</v>
      </c>
      <c r="G537" s="1" t="s">
        <v>15</v>
      </c>
      <c r="H537" s="1" t="s">
        <v>57</v>
      </c>
      <c r="I537" s="1" t="s">
        <v>18</v>
      </c>
      <c r="J537" s="1" t="s">
        <v>20</v>
      </c>
    </row>
    <row r="538" spans="1:10">
      <c r="A538" t="s">
        <v>2170</v>
      </c>
      <c r="B538" s="1" t="s">
        <v>2171</v>
      </c>
      <c r="C538" s="2">
        <v>45216.687604166698</v>
      </c>
      <c r="D538" s="1" t="s">
        <v>2172</v>
      </c>
      <c r="E538" s="1" t="s">
        <v>2173</v>
      </c>
      <c r="F538" s="1" t="s">
        <v>14</v>
      </c>
      <c r="G538" s="1" t="s">
        <v>15</v>
      </c>
      <c r="H538" s="1" t="s">
        <v>57</v>
      </c>
      <c r="I538" s="1" t="s">
        <v>18</v>
      </c>
      <c r="J538" s="1" t="s">
        <v>20</v>
      </c>
    </row>
    <row r="539" spans="1:10">
      <c r="A539" t="s">
        <v>2174</v>
      </c>
      <c r="B539" s="1" t="s">
        <v>2175</v>
      </c>
      <c r="C539" s="2">
        <v>45216.687800925902</v>
      </c>
      <c r="D539" s="1" t="s">
        <v>2176</v>
      </c>
      <c r="E539" s="1" t="s">
        <v>2177</v>
      </c>
      <c r="F539" s="1" t="s">
        <v>14</v>
      </c>
      <c r="G539" s="1" t="s">
        <v>15</v>
      </c>
      <c r="H539" s="1" t="s">
        <v>57</v>
      </c>
      <c r="I539" s="1" t="s">
        <v>18</v>
      </c>
      <c r="J539" s="1" t="s">
        <v>20</v>
      </c>
    </row>
    <row r="540" spans="1:10">
      <c r="A540" t="s">
        <v>2178</v>
      </c>
      <c r="B540" s="1" t="s">
        <v>2179</v>
      </c>
      <c r="C540" s="2">
        <v>45216.688692129603</v>
      </c>
      <c r="D540" s="1" t="s">
        <v>2180</v>
      </c>
      <c r="E540" s="1" t="s">
        <v>2181</v>
      </c>
      <c r="F540" s="1" t="s">
        <v>14</v>
      </c>
      <c r="G540" s="1" t="s">
        <v>15</v>
      </c>
      <c r="H540" s="1" t="s">
        <v>57</v>
      </c>
      <c r="I540" s="1" t="s">
        <v>18</v>
      </c>
      <c r="J540" s="1" t="s">
        <v>20</v>
      </c>
    </row>
    <row r="541" spans="1:10">
      <c r="A541" t="s">
        <v>2182</v>
      </c>
      <c r="B541" s="1" t="s">
        <v>2183</v>
      </c>
      <c r="C541" s="2">
        <v>45177.106759259303</v>
      </c>
      <c r="D541" s="1" t="s">
        <v>2184</v>
      </c>
      <c r="E541" s="1" t="s">
        <v>2185</v>
      </c>
      <c r="F541" s="1" t="s">
        <v>14</v>
      </c>
      <c r="G541" s="1" t="s">
        <v>15</v>
      </c>
      <c r="H541" s="1" t="s">
        <v>57</v>
      </c>
      <c r="I541" s="1" t="s">
        <v>18</v>
      </c>
      <c r="J541" s="1" t="s">
        <v>20</v>
      </c>
    </row>
    <row r="542" spans="1:10">
      <c r="A542" t="s">
        <v>2186</v>
      </c>
      <c r="B542" s="1" t="s">
        <v>2187</v>
      </c>
      <c r="C542" s="2">
        <v>45177.106793981497</v>
      </c>
      <c r="D542" s="1" t="s">
        <v>2188</v>
      </c>
      <c r="E542" s="1" t="s">
        <v>2189</v>
      </c>
      <c r="F542" s="1" t="s">
        <v>14</v>
      </c>
      <c r="G542" s="1" t="s">
        <v>15</v>
      </c>
      <c r="H542" s="1" t="s">
        <v>57</v>
      </c>
      <c r="I542" s="1" t="s">
        <v>18</v>
      </c>
      <c r="J542" s="1" t="s">
        <v>20</v>
      </c>
    </row>
    <row r="543" spans="1:10">
      <c r="A543" t="s">
        <v>2190</v>
      </c>
      <c r="B543" s="1" t="s">
        <v>2191</v>
      </c>
      <c r="C543" s="2">
        <v>45180.744629629597</v>
      </c>
      <c r="D543" s="1" t="s">
        <v>2192</v>
      </c>
      <c r="E543" s="1" t="s">
        <v>2193</v>
      </c>
      <c r="F543" s="1" t="s">
        <v>14</v>
      </c>
      <c r="G543" s="1" t="s">
        <v>15</v>
      </c>
      <c r="H543" s="1" t="s">
        <v>57</v>
      </c>
      <c r="I543" s="1" t="s">
        <v>18</v>
      </c>
      <c r="J543" s="1" t="s">
        <v>20</v>
      </c>
    </row>
    <row r="544" spans="1:10">
      <c r="A544" t="s">
        <v>2194</v>
      </c>
      <c r="B544" s="1" t="s">
        <v>2195</v>
      </c>
      <c r="C544" s="2">
        <v>45180.744548611103</v>
      </c>
      <c r="D544" s="1" t="s">
        <v>2196</v>
      </c>
      <c r="E544" s="1" t="s">
        <v>2197</v>
      </c>
      <c r="F544" s="1" t="s">
        <v>14</v>
      </c>
      <c r="G544" s="1" t="s">
        <v>15</v>
      </c>
      <c r="H544" s="1" t="s">
        <v>57</v>
      </c>
      <c r="I544" s="1" t="s">
        <v>18</v>
      </c>
      <c r="J544" s="1" t="s">
        <v>20</v>
      </c>
    </row>
    <row r="545" spans="1:10">
      <c r="A545" t="s">
        <v>2198</v>
      </c>
      <c r="B545" s="1" t="s">
        <v>2199</v>
      </c>
      <c r="C545" s="2">
        <v>45194.867824074099</v>
      </c>
      <c r="D545" s="1" t="s">
        <v>2200</v>
      </c>
      <c r="E545" s="1" t="s">
        <v>2201</v>
      </c>
      <c r="F545" s="1" t="s">
        <v>14</v>
      </c>
      <c r="G545" s="1" t="s">
        <v>15</v>
      </c>
      <c r="H545" s="1" t="s">
        <v>57</v>
      </c>
      <c r="I545" s="1" t="s">
        <v>18</v>
      </c>
      <c r="J545" s="1" t="s">
        <v>20</v>
      </c>
    </row>
    <row r="546" spans="1:10">
      <c r="A546" t="s">
        <v>2202</v>
      </c>
      <c r="B546" s="1" t="s">
        <v>2203</v>
      </c>
      <c r="C546" s="2">
        <v>45216.117847222202</v>
      </c>
      <c r="D546" s="1" t="s">
        <v>2204</v>
      </c>
      <c r="E546" s="1" t="s">
        <v>2205</v>
      </c>
      <c r="F546" s="1" t="s">
        <v>14</v>
      </c>
      <c r="G546" s="1" t="s">
        <v>15</v>
      </c>
      <c r="H546" s="1" t="s">
        <v>57</v>
      </c>
      <c r="I546" s="1" t="s">
        <v>18</v>
      </c>
      <c r="J546" s="1" t="s">
        <v>20</v>
      </c>
    </row>
    <row r="547" spans="1:10">
      <c r="A547" t="s">
        <v>2206</v>
      </c>
      <c r="B547" s="1" t="s">
        <v>2207</v>
      </c>
      <c r="C547" s="2">
        <v>45177.114027777803</v>
      </c>
      <c r="D547" s="1" t="s">
        <v>2208</v>
      </c>
      <c r="E547" s="1" t="s">
        <v>2209</v>
      </c>
      <c r="F547" s="1" t="s">
        <v>14</v>
      </c>
      <c r="G547" s="1" t="s">
        <v>15</v>
      </c>
      <c r="H547" s="1" t="s">
        <v>57</v>
      </c>
      <c r="I547" s="1" t="s">
        <v>18</v>
      </c>
      <c r="J547" s="1" t="s">
        <v>20</v>
      </c>
    </row>
    <row r="548" spans="1:10">
      <c r="A548" t="s">
        <v>2210</v>
      </c>
      <c r="B548" s="1" t="s">
        <v>2211</v>
      </c>
      <c r="C548" s="2">
        <v>45180.744467592602</v>
      </c>
      <c r="D548" s="1" t="s">
        <v>2212</v>
      </c>
      <c r="E548" s="1" t="s">
        <v>2213</v>
      </c>
      <c r="F548" s="1" t="s">
        <v>14</v>
      </c>
      <c r="G548" s="1" t="s">
        <v>15</v>
      </c>
      <c r="H548" s="1" t="s">
        <v>57</v>
      </c>
      <c r="I548" s="1" t="s">
        <v>18</v>
      </c>
      <c r="J548" s="1" t="s">
        <v>20</v>
      </c>
    </row>
    <row r="549" spans="1:10">
      <c r="A549" t="s">
        <v>2214</v>
      </c>
      <c r="B549" s="1" t="s">
        <v>2215</v>
      </c>
      <c r="C549" s="2">
        <v>45180.764652777798</v>
      </c>
      <c r="D549" s="1" t="s">
        <v>2216</v>
      </c>
      <c r="E549" s="1" t="s">
        <v>2217</v>
      </c>
      <c r="F549" s="1" t="s">
        <v>14</v>
      </c>
      <c r="G549" s="1" t="s">
        <v>15</v>
      </c>
      <c r="H549" s="1" t="s">
        <v>57</v>
      </c>
      <c r="I549" s="1" t="s">
        <v>18</v>
      </c>
      <c r="J549" s="1" t="s">
        <v>20</v>
      </c>
    </row>
    <row r="550" spans="1:10">
      <c r="A550" t="s">
        <v>2218</v>
      </c>
      <c r="B550" s="1" t="s">
        <v>2219</v>
      </c>
      <c r="C550" s="2">
        <v>45216.117893518502</v>
      </c>
      <c r="D550" s="1" t="s">
        <v>2220</v>
      </c>
      <c r="E550" s="1" t="s">
        <v>2221</v>
      </c>
      <c r="F550" s="1" t="s">
        <v>14</v>
      </c>
      <c r="G550" s="1" t="s">
        <v>15</v>
      </c>
      <c r="H550" s="1" t="s">
        <v>57</v>
      </c>
      <c r="I550" s="1" t="s">
        <v>18</v>
      </c>
      <c r="J550" s="1" t="s">
        <v>20</v>
      </c>
    </row>
    <row r="551" spans="1:10">
      <c r="A551" t="s">
        <v>2222</v>
      </c>
      <c r="B551" s="1" t="s">
        <v>2223</v>
      </c>
      <c r="C551" s="2">
        <v>45180.771296296298</v>
      </c>
      <c r="D551" s="1" t="s">
        <v>2224</v>
      </c>
      <c r="E551" s="1" t="s">
        <v>2225</v>
      </c>
      <c r="F551" s="1" t="s">
        <v>14</v>
      </c>
      <c r="G551" s="1" t="s">
        <v>15</v>
      </c>
      <c r="H551" s="1" t="s">
        <v>57</v>
      </c>
      <c r="I551" s="1" t="s">
        <v>18</v>
      </c>
      <c r="J551" s="1" t="s">
        <v>20</v>
      </c>
    </row>
    <row r="552" spans="1:10">
      <c r="A552" t="s">
        <v>2226</v>
      </c>
      <c r="B552" s="1" t="s">
        <v>2227</v>
      </c>
      <c r="C552" s="2">
        <v>45180.771157407398</v>
      </c>
      <c r="D552" s="1" t="s">
        <v>2228</v>
      </c>
      <c r="E552" s="1" t="s">
        <v>2229</v>
      </c>
      <c r="F552" s="1" t="s">
        <v>14</v>
      </c>
      <c r="G552" s="1" t="s">
        <v>15</v>
      </c>
      <c r="H552" s="1" t="s">
        <v>57</v>
      </c>
      <c r="I552" s="1" t="s">
        <v>18</v>
      </c>
      <c r="J552" s="1" t="s">
        <v>20</v>
      </c>
    </row>
    <row r="553" spans="1:10">
      <c r="A553" t="s">
        <v>2230</v>
      </c>
      <c r="B553" s="1" t="s">
        <v>2231</v>
      </c>
      <c r="C553" s="2">
        <v>45216.052025463003</v>
      </c>
      <c r="D553" s="1" t="s">
        <v>2232</v>
      </c>
      <c r="E553" s="1" t="s">
        <v>2233</v>
      </c>
      <c r="F553" s="1" t="s">
        <v>14</v>
      </c>
      <c r="G553" s="1" t="s">
        <v>15</v>
      </c>
      <c r="H553" s="1" t="s">
        <v>57</v>
      </c>
      <c r="I553" s="1" t="s">
        <v>18</v>
      </c>
      <c r="J553" s="1" t="s">
        <v>20</v>
      </c>
    </row>
    <row r="554" spans="1:10">
      <c r="A554" t="s">
        <v>2234</v>
      </c>
      <c r="B554" s="1" t="s">
        <v>2235</v>
      </c>
      <c r="C554" s="2">
        <v>45203.215671296297</v>
      </c>
      <c r="D554" s="1" t="s">
        <v>2236</v>
      </c>
      <c r="E554" s="1" t="s">
        <v>2237</v>
      </c>
      <c r="F554" s="1" t="s">
        <v>14</v>
      </c>
      <c r="G554" s="1" t="s">
        <v>15</v>
      </c>
      <c r="H554" s="1" t="s">
        <v>57</v>
      </c>
      <c r="I554" s="1" t="s">
        <v>18</v>
      </c>
      <c r="J554" s="1" t="s">
        <v>20</v>
      </c>
    </row>
    <row r="555" spans="1:10">
      <c r="A555" t="s">
        <v>2238</v>
      </c>
      <c r="B555" s="1" t="s">
        <v>2239</v>
      </c>
      <c r="C555" s="2">
        <v>45180.778136574103</v>
      </c>
      <c r="D555" s="1" t="s">
        <v>2240</v>
      </c>
      <c r="E555" s="1" t="s">
        <v>2241</v>
      </c>
      <c r="F555" s="1" t="s">
        <v>14</v>
      </c>
      <c r="G555" s="1" t="s">
        <v>15</v>
      </c>
      <c r="H555" s="1" t="s">
        <v>57</v>
      </c>
      <c r="I555" s="1" t="s">
        <v>18</v>
      </c>
      <c r="J555" s="1" t="s">
        <v>20</v>
      </c>
    </row>
    <row r="556" spans="1:10">
      <c r="A556" t="s">
        <v>2242</v>
      </c>
      <c r="B556" s="1" t="s">
        <v>2243</v>
      </c>
      <c r="C556" s="2">
        <v>45265.791782407403</v>
      </c>
      <c r="D556" s="1" t="s">
        <v>2244</v>
      </c>
      <c r="E556" s="1" t="s">
        <v>2245</v>
      </c>
      <c r="F556" s="1" t="s">
        <v>14</v>
      </c>
      <c r="G556" s="1" t="s">
        <v>15</v>
      </c>
      <c r="H556" s="1" t="s">
        <v>57</v>
      </c>
      <c r="I556" s="1" t="s">
        <v>18</v>
      </c>
      <c r="J556" s="1" t="s">
        <v>20</v>
      </c>
    </row>
    <row r="557" spans="1:10">
      <c r="A557" t="s">
        <v>2246</v>
      </c>
      <c r="B557" s="1" t="s">
        <v>2247</v>
      </c>
      <c r="C557" s="2">
        <v>45177.058784722198</v>
      </c>
      <c r="D557" s="1" t="s">
        <v>2248</v>
      </c>
      <c r="E557" s="1" t="s">
        <v>2249</v>
      </c>
      <c r="F557" s="1" t="s">
        <v>14</v>
      </c>
      <c r="G557" s="1" t="s">
        <v>15</v>
      </c>
      <c r="H557" s="1" t="s">
        <v>57</v>
      </c>
      <c r="I557" s="1" t="s">
        <v>18</v>
      </c>
      <c r="J557" s="1" t="s">
        <v>20</v>
      </c>
    </row>
    <row r="558" spans="1:10">
      <c r="A558" t="s">
        <v>2250</v>
      </c>
      <c r="B558" s="1" t="s">
        <v>2251</v>
      </c>
      <c r="C558" s="2">
        <v>45177.092557870397</v>
      </c>
      <c r="D558" s="1" t="s">
        <v>2252</v>
      </c>
      <c r="E558" s="1" t="s">
        <v>2253</v>
      </c>
      <c r="F558" s="1" t="s">
        <v>14</v>
      </c>
      <c r="G558" s="1" t="s">
        <v>15</v>
      </c>
      <c r="H558" s="1" t="s">
        <v>57</v>
      </c>
      <c r="I558" s="1" t="s">
        <v>18</v>
      </c>
      <c r="J558" s="1" t="s">
        <v>20</v>
      </c>
    </row>
    <row r="559" spans="1:10">
      <c r="A559" t="s">
        <v>2254</v>
      </c>
      <c r="B559" s="1" t="s">
        <v>2255</v>
      </c>
      <c r="C559" s="2">
        <v>45180.744236111103</v>
      </c>
      <c r="D559" s="1" t="s">
        <v>2256</v>
      </c>
      <c r="E559" s="1" t="s">
        <v>2257</v>
      </c>
      <c r="F559" s="1" t="s">
        <v>14</v>
      </c>
      <c r="G559" s="1" t="s">
        <v>15</v>
      </c>
      <c r="H559" s="1" t="s">
        <v>57</v>
      </c>
      <c r="I559" s="1" t="s">
        <v>18</v>
      </c>
      <c r="J559" s="1" t="s">
        <v>20</v>
      </c>
    </row>
    <row r="560" spans="1:10">
      <c r="A560" t="s">
        <v>2258</v>
      </c>
      <c r="B560" s="1" t="s">
        <v>2259</v>
      </c>
      <c r="C560" s="2">
        <v>45177.118969907402</v>
      </c>
      <c r="D560" s="1" t="s">
        <v>2260</v>
      </c>
      <c r="E560" s="1" t="s">
        <v>2261</v>
      </c>
      <c r="F560" s="1" t="s">
        <v>14</v>
      </c>
      <c r="G560" s="1" t="s">
        <v>15</v>
      </c>
      <c r="H560" s="1" t="s">
        <v>57</v>
      </c>
      <c r="I560" s="1" t="s">
        <v>18</v>
      </c>
      <c r="J560" s="1" t="s">
        <v>20</v>
      </c>
    </row>
    <row r="561" spans="1:10">
      <c r="A561" t="s">
        <v>2262</v>
      </c>
      <c r="B561" s="1" t="s">
        <v>2263</v>
      </c>
      <c r="C561" s="2">
        <v>45216.716747685197</v>
      </c>
      <c r="D561" s="1" t="s">
        <v>2264</v>
      </c>
      <c r="E561" s="1" t="s">
        <v>2265</v>
      </c>
      <c r="F561" s="1" t="s">
        <v>14</v>
      </c>
      <c r="G561" s="1" t="s">
        <v>15</v>
      </c>
      <c r="H561" s="1" t="s">
        <v>57</v>
      </c>
      <c r="I561" s="1" t="s">
        <v>18</v>
      </c>
      <c r="J561" s="1" t="s">
        <v>20</v>
      </c>
    </row>
    <row r="562" spans="1:10">
      <c r="A562" t="s">
        <v>2266</v>
      </c>
      <c r="B562" s="1" t="s">
        <v>2267</v>
      </c>
      <c r="C562" s="2">
        <v>45259.764305555596</v>
      </c>
      <c r="D562" s="1" t="s">
        <v>2268</v>
      </c>
      <c r="E562" s="1" t="s">
        <v>2269</v>
      </c>
      <c r="F562" s="1" t="s">
        <v>14</v>
      </c>
      <c r="G562" s="1" t="s">
        <v>15</v>
      </c>
      <c r="H562" s="1" t="s">
        <v>57</v>
      </c>
      <c r="I562" s="1" t="s">
        <v>18</v>
      </c>
      <c r="J562" s="1" t="s">
        <v>173</v>
      </c>
    </row>
    <row r="563" spans="1:10">
      <c r="A563" t="s">
        <v>2270</v>
      </c>
      <c r="B563" s="1" t="s">
        <v>2271</v>
      </c>
      <c r="C563" s="2">
        <v>45259.764305555596</v>
      </c>
      <c r="D563" s="1" t="s">
        <v>2272</v>
      </c>
      <c r="E563" s="1" t="s">
        <v>2273</v>
      </c>
      <c r="F563" s="1" t="s">
        <v>14</v>
      </c>
      <c r="G563" s="1" t="s">
        <v>15</v>
      </c>
      <c r="H563" s="1" t="s">
        <v>57</v>
      </c>
      <c r="I563" s="1" t="s">
        <v>18</v>
      </c>
      <c r="J563" s="1" t="s">
        <v>173</v>
      </c>
    </row>
    <row r="564" spans="1:10">
      <c r="A564" t="s">
        <v>2274</v>
      </c>
      <c r="B564" s="1" t="s">
        <v>2275</v>
      </c>
      <c r="C564" s="2">
        <v>45266.833541666703</v>
      </c>
      <c r="D564" s="1" t="s">
        <v>2276</v>
      </c>
      <c r="E564" s="1" t="s">
        <v>2277</v>
      </c>
      <c r="F564" s="1" t="s">
        <v>14</v>
      </c>
      <c r="G564" s="1" t="s">
        <v>15</v>
      </c>
      <c r="H564" s="1" t="s">
        <v>57</v>
      </c>
      <c r="I564" s="1" t="s">
        <v>18</v>
      </c>
      <c r="J564" s="1" t="s">
        <v>173</v>
      </c>
    </row>
    <row r="565" spans="1:10">
      <c r="A565" t="s">
        <v>2278</v>
      </c>
      <c r="B565" s="1" t="s">
        <v>2279</v>
      </c>
      <c r="C565" s="2">
        <v>45259.764351851903</v>
      </c>
      <c r="D565" s="1" t="s">
        <v>2280</v>
      </c>
      <c r="E565" s="1" t="s">
        <v>2281</v>
      </c>
      <c r="F565" s="1" t="s">
        <v>14</v>
      </c>
      <c r="G565" s="1" t="s">
        <v>15</v>
      </c>
      <c r="H565" s="1" t="s">
        <v>57</v>
      </c>
      <c r="I565" s="1" t="s">
        <v>18</v>
      </c>
      <c r="J565" s="1" t="s">
        <v>173</v>
      </c>
    </row>
    <row r="566" spans="1:10">
      <c r="A566" t="s">
        <v>2282</v>
      </c>
      <c r="B566" s="1" t="s">
        <v>2283</v>
      </c>
      <c r="C566" s="2">
        <v>45267.791793981502</v>
      </c>
      <c r="D566" s="1" t="s">
        <v>2284</v>
      </c>
      <c r="E566" s="1" t="s">
        <v>2285</v>
      </c>
      <c r="F566" s="1" t="s">
        <v>14</v>
      </c>
      <c r="G566" s="1" t="s">
        <v>15</v>
      </c>
      <c r="H566" s="1" t="s">
        <v>57</v>
      </c>
      <c r="I566" s="1" t="s">
        <v>18</v>
      </c>
      <c r="J566" s="1" t="s">
        <v>173</v>
      </c>
    </row>
    <row r="567" spans="1:10">
      <c r="A567" t="s">
        <v>2286</v>
      </c>
      <c r="B567" s="1" t="s">
        <v>2287</v>
      </c>
      <c r="C567" s="2">
        <v>45259.757337962998</v>
      </c>
      <c r="D567" s="1" t="s">
        <v>2288</v>
      </c>
      <c r="E567" s="1" t="s">
        <v>2289</v>
      </c>
      <c r="F567" s="1" t="s">
        <v>14</v>
      </c>
      <c r="G567" s="1" t="s">
        <v>15</v>
      </c>
      <c r="H567" s="1" t="s">
        <v>57</v>
      </c>
      <c r="I567" s="1" t="s">
        <v>18</v>
      </c>
      <c r="J567" s="1" t="s">
        <v>173</v>
      </c>
    </row>
    <row r="568" spans="1:10">
      <c r="A568" t="s">
        <v>2290</v>
      </c>
      <c r="B568" s="1" t="s">
        <v>2291</v>
      </c>
      <c r="C568" s="2">
        <v>45266.833483796298</v>
      </c>
      <c r="D568" s="1" t="s">
        <v>2292</v>
      </c>
      <c r="E568" s="1" t="s">
        <v>2293</v>
      </c>
      <c r="F568" s="1" t="s">
        <v>14</v>
      </c>
      <c r="G568" s="1" t="s">
        <v>15</v>
      </c>
      <c r="H568" s="1" t="s">
        <v>57</v>
      </c>
      <c r="I568" s="1" t="s">
        <v>18</v>
      </c>
      <c r="J568" s="1" t="s">
        <v>173</v>
      </c>
    </row>
    <row r="569" spans="1:10">
      <c r="A569" t="s">
        <v>2294</v>
      </c>
      <c r="B569" s="1" t="s">
        <v>2295</v>
      </c>
      <c r="C569" s="2">
        <v>45266.590347222198</v>
      </c>
      <c r="D569" s="1" t="s">
        <v>2296</v>
      </c>
      <c r="E569" s="1" t="s">
        <v>2297</v>
      </c>
      <c r="F569" s="1" t="s">
        <v>14</v>
      </c>
      <c r="G569" s="1" t="s">
        <v>15</v>
      </c>
      <c r="H569" s="1" t="s">
        <v>57</v>
      </c>
      <c r="I569" s="1" t="s">
        <v>18</v>
      </c>
      <c r="J569" s="1" t="s">
        <v>173</v>
      </c>
    </row>
    <row r="570" spans="1:10">
      <c r="A570" t="s">
        <v>2298</v>
      </c>
      <c r="B570" s="1" t="s">
        <v>2299</v>
      </c>
      <c r="C570" s="2">
        <v>45259.771226851903</v>
      </c>
      <c r="D570" s="1" t="s">
        <v>2300</v>
      </c>
      <c r="E570" s="1" t="s">
        <v>2301</v>
      </c>
      <c r="F570" s="1" t="s">
        <v>14</v>
      </c>
      <c r="G570" s="1" t="s">
        <v>15</v>
      </c>
      <c r="H570" s="1" t="s">
        <v>57</v>
      </c>
      <c r="I570" s="1" t="s">
        <v>18</v>
      </c>
      <c r="J570" s="1" t="s">
        <v>173</v>
      </c>
    </row>
    <row r="571" spans="1:10">
      <c r="A571" t="s">
        <v>2302</v>
      </c>
      <c r="B571" s="1" t="s">
        <v>2303</v>
      </c>
      <c r="C571" s="2">
        <v>45259.798935185201</v>
      </c>
      <c r="D571" s="1" t="s">
        <v>2304</v>
      </c>
      <c r="E571" s="1" t="s">
        <v>2305</v>
      </c>
      <c r="F571" s="1" t="s">
        <v>14</v>
      </c>
      <c r="G571" s="1" t="s">
        <v>15</v>
      </c>
      <c r="H571" s="1" t="s">
        <v>57</v>
      </c>
      <c r="I571" s="1" t="s">
        <v>18</v>
      </c>
      <c r="J571" s="1" t="s">
        <v>173</v>
      </c>
    </row>
    <row r="572" spans="1:10">
      <c r="A572" t="s">
        <v>2306</v>
      </c>
      <c r="B572" s="1" t="s">
        <v>2307</v>
      </c>
      <c r="C572" s="2">
        <v>45259.757326388899</v>
      </c>
      <c r="D572" s="1" t="s">
        <v>2308</v>
      </c>
      <c r="E572" s="1" t="s">
        <v>2309</v>
      </c>
      <c r="F572" s="1" t="s">
        <v>14</v>
      </c>
      <c r="G572" s="1" t="s">
        <v>15</v>
      </c>
      <c r="H572" s="1" t="s">
        <v>57</v>
      </c>
      <c r="I572" s="1" t="s">
        <v>18</v>
      </c>
      <c r="J572" s="1" t="s">
        <v>173</v>
      </c>
    </row>
    <row r="573" spans="1:10">
      <c r="A573" t="s">
        <v>2310</v>
      </c>
      <c r="B573" s="1" t="s">
        <v>2311</v>
      </c>
      <c r="C573" s="2">
        <v>45259.666990740698</v>
      </c>
      <c r="D573" s="1" t="s">
        <v>2312</v>
      </c>
      <c r="E573" s="1" t="s">
        <v>2313</v>
      </c>
      <c r="F573" s="1" t="s">
        <v>14</v>
      </c>
      <c r="G573" s="1" t="s">
        <v>15</v>
      </c>
      <c r="H573" s="1" t="s">
        <v>57</v>
      </c>
      <c r="I573" s="1" t="s">
        <v>18</v>
      </c>
      <c r="J573" s="1" t="s">
        <v>173</v>
      </c>
    </row>
    <row r="574" spans="1:10">
      <c r="A574" t="s">
        <v>2314</v>
      </c>
      <c r="B574" s="1" t="s">
        <v>2315</v>
      </c>
      <c r="C574" s="2">
        <v>45266.833414351902</v>
      </c>
      <c r="D574" s="1" t="s">
        <v>2316</v>
      </c>
      <c r="E574" s="1" t="s">
        <v>2317</v>
      </c>
      <c r="F574" s="1" t="s">
        <v>14</v>
      </c>
      <c r="G574" s="1" t="s">
        <v>15</v>
      </c>
      <c r="H574" s="1" t="s">
        <v>57</v>
      </c>
      <c r="I574" s="1" t="s">
        <v>18</v>
      </c>
      <c r="J574" s="1" t="s">
        <v>173</v>
      </c>
    </row>
    <row r="575" spans="1:10">
      <c r="A575" t="s">
        <v>2318</v>
      </c>
      <c r="B575" s="1" t="s">
        <v>2319</v>
      </c>
      <c r="C575" s="2">
        <v>45259.715578703697</v>
      </c>
      <c r="D575" s="1" t="s">
        <v>2320</v>
      </c>
      <c r="E575" s="1" t="s">
        <v>2321</v>
      </c>
      <c r="F575" s="1" t="s">
        <v>14</v>
      </c>
      <c r="G575" s="1" t="s">
        <v>15</v>
      </c>
      <c r="H575" s="1" t="s">
        <v>57</v>
      </c>
      <c r="I575" s="1" t="s">
        <v>18</v>
      </c>
      <c r="J575" s="1" t="s">
        <v>173</v>
      </c>
    </row>
    <row r="576" spans="1:10">
      <c r="A576" t="s">
        <v>2322</v>
      </c>
      <c r="B576" s="1" t="s">
        <v>2323</v>
      </c>
      <c r="C576" s="2">
        <v>45266.6113078704</v>
      </c>
      <c r="D576" s="1" t="s">
        <v>2324</v>
      </c>
      <c r="E576" s="1" t="s">
        <v>2325</v>
      </c>
      <c r="F576" s="1" t="s">
        <v>14</v>
      </c>
      <c r="G576" s="1" t="s">
        <v>15</v>
      </c>
      <c r="H576" s="1" t="s">
        <v>57</v>
      </c>
      <c r="I576" s="1" t="s">
        <v>18</v>
      </c>
      <c r="J576" s="1" t="s">
        <v>173</v>
      </c>
    </row>
    <row r="577" spans="1:10">
      <c r="A577" t="s">
        <v>2326</v>
      </c>
      <c r="B577" s="1" t="s">
        <v>2327</v>
      </c>
      <c r="C577" s="2">
        <v>45266.847442129598</v>
      </c>
      <c r="D577" s="1" t="s">
        <v>2328</v>
      </c>
      <c r="E577" s="1" t="s">
        <v>2329</v>
      </c>
      <c r="F577" s="1" t="s">
        <v>14</v>
      </c>
      <c r="G577" s="1" t="s">
        <v>15</v>
      </c>
      <c r="H577" s="1" t="s">
        <v>57</v>
      </c>
      <c r="I577" s="1" t="s">
        <v>18</v>
      </c>
      <c r="J577" s="1" t="s">
        <v>173</v>
      </c>
    </row>
    <row r="578" spans="1:10">
      <c r="A578" t="s">
        <v>2330</v>
      </c>
      <c r="B578" s="1" t="s">
        <v>2331</v>
      </c>
      <c r="C578" s="2">
        <v>45259.667002314804</v>
      </c>
      <c r="D578" s="1" t="s">
        <v>2332</v>
      </c>
      <c r="E578" s="1" t="s">
        <v>2333</v>
      </c>
      <c r="F578" s="1" t="s">
        <v>14</v>
      </c>
      <c r="G578" s="1" t="s">
        <v>15</v>
      </c>
      <c r="H578" s="1" t="s">
        <v>57</v>
      </c>
      <c r="I578" s="1" t="s">
        <v>18</v>
      </c>
      <c r="J578" s="1" t="s">
        <v>173</v>
      </c>
    </row>
    <row r="579" spans="1:10">
      <c r="A579" t="s">
        <v>2334</v>
      </c>
      <c r="B579" s="1" t="s">
        <v>2335</v>
      </c>
      <c r="C579" s="2">
        <v>45259.812719907401</v>
      </c>
      <c r="D579" s="1" t="s">
        <v>2336</v>
      </c>
      <c r="E579" s="1" t="s">
        <v>2337</v>
      </c>
      <c r="F579" s="1" t="s">
        <v>14</v>
      </c>
      <c r="G579" s="1" t="s">
        <v>15</v>
      </c>
      <c r="H579" s="1" t="s">
        <v>57</v>
      </c>
      <c r="I579" s="1" t="s">
        <v>18</v>
      </c>
      <c r="J579" s="1" t="s">
        <v>173</v>
      </c>
    </row>
    <row r="580" spans="1:10">
      <c r="A580" t="s">
        <v>2338</v>
      </c>
      <c r="B580" s="1" t="s">
        <v>2339</v>
      </c>
      <c r="C580" s="2">
        <v>45259.722500000003</v>
      </c>
      <c r="D580" s="1" t="s">
        <v>2340</v>
      </c>
      <c r="E580" s="1" t="s">
        <v>2341</v>
      </c>
      <c r="F580" s="1" t="s">
        <v>14</v>
      </c>
      <c r="G580" s="1" t="s">
        <v>15</v>
      </c>
      <c r="H580" s="1" t="s">
        <v>57</v>
      </c>
      <c r="I580" s="1" t="s">
        <v>18</v>
      </c>
      <c r="J580" s="1" t="s">
        <v>173</v>
      </c>
    </row>
    <row r="581" spans="1:10">
      <c r="A581" t="s">
        <v>2342</v>
      </c>
      <c r="B581" s="1" t="s">
        <v>2343</v>
      </c>
      <c r="C581" s="2">
        <v>45266.7015046296</v>
      </c>
      <c r="D581" s="1" t="s">
        <v>2344</v>
      </c>
      <c r="E581" s="1" t="s">
        <v>2345</v>
      </c>
      <c r="F581" s="1" t="s">
        <v>14</v>
      </c>
      <c r="G581" s="1" t="s">
        <v>15</v>
      </c>
      <c r="H581" s="1" t="s">
        <v>57</v>
      </c>
      <c r="I581" s="1" t="s">
        <v>18</v>
      </c>
      <c r="J581" s="1" t="s">
        <v>173</v>
      </c>
    </row>
    <row r="582" spans="1:10">
      <c r="A582" t="s">
        <v>2346</v>
      </c>
      <c r="B582" s="1" t="s">
        <v>2347</v>
      </c>
      <c r="C582" s="2">
        <v>45259.764201388898</v>
      </c>
      <c r="D582" s="1" t="s">
        <v>2348</v>
      </c>
      <c r="E582" s="1" t="s">
        <v>2349</v>
      </c>
      <c r="F582" s="1" t="s">
        <v>14</v>
      </c>
      <c r="G582" s="1" t="s">
        <v>15</v>
      </c>
      <c r="H582" s="1" t="s">
        <v>57</v>
      </c>
      <c r="I582" s="1" t="s">
        <v>18</v>
      </c>
      <c r="J582" s="1" t="s">
        <v>173</v>
      </c>
    </row>
    <row r="583" spans="1:10">
      <c r="A583" t="s">
        <v>2350</v>
      </c>
      <c r="B583" s="1" t="s">
        <v>2351</v>
      </c>
      <c r="C583" s="2">
        <v>45266.847384259301</v>
      </c>
      <c r="D583" s="1" t="s">
        <v>2352</v>
      </c>
      <c r="E583" s="1" t="s">
        <v>2353</v>
      </c>
      <c r="F583" s="1" t="s">
        <v>14</v>
      </c>
      <c r="G583" s="1" t="s">
        <v>15</v>
      </c>
      <c r="H583" s="1" t="s">
        <v>57</v>
      </c>
      <c r="I583" s="1" t="s">
        <v>18</v>
      </c>
      <c r="J583" s="1" t="s">
        <v>173</v>
      </c>
    </row>
    <row r="584" spans="1:10">
      <c r="A584" t="s">
        <v>2354</v>
      </c>
      <c r="B584" s="1" t="s">
        <v>2355</v>
      </c>
      <c r="C584" s="2">
        <v>45259.722488425898</v>
      </c>
      <c r="D584" s="1" t="s">
        <v>2356</v>
      </c>
      <c r="E584" s="1" t="s">
        <v>2357</v>
      </c>
      <c r="F584" s="1" t="s">
        <v>14</v>
      </c>
      <c r="G584" s="1" t="s">
        <v>15</v>
      </c>
      <c r="H584" s="1" t="s">
        <v>57</v>
      </c>
      <c r="I584" s="1" t="s">
        <v>18</v>
      </c>
      <c r="J584" s="1" t="s">
        <v>173</v>
      </c>
    </row>
    <row r="585" spans="1:10">
      <c r="A585" t="s">
        <v>2358</v>
      </c>
      <c r="B585" s="1" t="s">
        <v>2359</v>
      </c>
      <c r="C585" s="2">
        <v>45259.715567129599</v>
      </c>
      <c r="D585" s="1" t="s">
        <v>2360</v>
      </c>
      <c r="E585" s="1" t="s">
        <v>2361</v>
      </c>
      <c r="F585" s="1" t="s">
        <v>14</v>
      </c>
      <c r="G585" s="1" t="s">
        <v>15</v>
      </c>
      <c r="H585" s="1" t="s">
        <v>57</v>
      </c>
      <c r="I585" s="1" t="s">
        <v>18</v>
      </c>
      <c r="J585" s="1" t="s">
        <v>173</v>
      </c>
    </row>
    <row r="586" spans="1:10">
      <c r="A586" t="s">
        <v>2362</v>
      </c>
      <c r="B586" s="1" t="s">
        <v>2363</v>
      </c>
      <c r="C586" s="2">
        <v>45259.812835648103</v>
      </c>
      <c r="D586" s="1" t="s">
        <v>2364</v>
      </c>
      <c r="E586" s="1" t="s">
        <v>2365</v>
      </c>
      <c r="F586" s="1" t="s">
        <v>14</v>
      </c>
      <c r="G586" s="1" t="s">
        <v>15</v>
      </c>
      <c r="H586" s="1" t="s">
        <v>57</v>
      </c>
      <c r="I586" s="1" t="s">
        <v>18</v>
      </c>
      <c r="J586" s="1" t="s">
        <v>173</v>
      </c>
    </row>
    <row r="587" spans="1:10">
      <c r="A587" t="s">
        <v>2366</v>
      </c>
      <c r="B587" s="1" t="s">
        <v>2367</v>
      </c>
      <c r="C587" s="2">
        <v>45259.771134259303</v>
      </c>
      <c r="D587" s="1" t="s">
        <v>2368</v>
      </c>
      <c r="E587" s="1" t="s">
        <v>2369</v>
      </c>
      <c r="F587" s="1" t="s">
        <v>14</v>
      </c>
      <c r="G587" s="1" t="s">
        <v>15</v>
      </c>
      <c r="H587" s="1" t="s">
        <v>57</v>
      </c>
      <c r="I587" s="1" t="s">
        <v>18</v>
      </c>
      <c r="J587" s="1" t="s">
        <v>173</v>
      </c>
    </row>
    <row r="588" spans="1:10">
      <c r="A588" t="s">
        <v>2370</v>
      </c>
      <c r="B588" s="1" t="s">
        <v>2371</v>
      </c>
      <c r="C588" s="2">
        <v>45259.819664351897</v>
      </c>
      <c r="D588" s="1" t="s">
        <v>2372</v>
      </c>
      <c r="E588" s="1" t="s">
        <v>2373</v>
      </c>
      <c r="F588" s="1" t="s">
        <v>14</v>
      </c>
      <c r="G588" s="1" t="s">
        <v>15</v>
      </c>
      <c r="H588" s="1" t="s">
        <v>57</v>
      </c>
      <c r="I588" s="1" t="s">
        <v>18</v>
      </c>
      <c r="J588" s="1" t="s">
        <v>173</v>
      </c>
    </row>
    <row r="589" spans="1:10">
      <c r="A589" t="s">
        <v>2374</v>
      </c>
      <c r="B589" s="1" t="s">
        <v>2375</v>
      </c>
      <c r="C589" s="2">
        <v>45199.668287036999</v>
      </c>
      <c r="D589" s="1" t="s">
        <v>2376</v>
      </c>
      <c r="E589" s="1" t="s">
        <v>2377</v>
      </c>
      <c r="F589" s="1" t="s">
        <v>14</v>
      </c>
      <c r="G589" s="1" t="s">
        <v>15</v>
      </c>
      <c r="H589" s="1" t="s">
        <v>57</v>
      </c>
      <c r="I589" s="1" t="s">
        <v>18</v>
      </c>
      <c r="J589" s="1" t="s">
        <v>173</v>
      </c>
    </row>
    <row r="590" spans="1:10">
      <c r="A590" t="s">
        <v>2378</v>
      </c>
      <c r="B590" s="1" t="s">
        <v>2379</v>
      </c>
      <c r="C590" s="2">
        <v>45259.785092592603</v>
      </c>
      <c r="D590" s="1" t="s">
        <v>2380</v>
      </c>
      <c r="E590" s="1" t="s">
        <v>2381</v>
      </c>
      <c r="F590" s="1" t="s">
        <v>14</v>
      </c>
      <c r="G590" s="1" t="s">
        <v>15</v>
      </c>
      <c r="H590" s="1" t="s">
        <v>57</v>
      </c>
      <c r="I590" s="1" t="s">
        <v>18</v>
      </c>
      <c r="J590" s="1" t="s">
        <v>173</v>
      </c>
    </row>
    <row r="591" spans="1:10">
      <c r="A591" t="s">
        <v>2382</v>
      </c>
      <c r="B591" s="1" t="s">
        <v>2383</v>
      </c>
      <c r="C591" s="2">
        <v>45259.743298611102</v>
      </c>
      <c r="D591" s="1" t="s">
        <v>2384</v>
      </c>
      <c r="E591" s="1" t="s">
        <v>2385</v>
      </c>
      <c r="F591" s="1" t="s">
        <v>14</v>
      </c>
      <c r="G591" s="1" t="s">
        <v>15</v>
      </c>
      <c r="H591" s="1" t="s">
        <v>57</v>
      </c>
      <c r="I591" s="1" t="s">
        <v>18</v>
      </c>
      <c r="J591" s="1" t="s">
        <v>173</v>
      </c>
    </row>
    <row r="592" spans="1:10">
      <c r="A592" t="s">
        <v>2386</v>
      </c>
      <c r="B592" s="1" t="s">
        <v>2387</v>
      </c>
      <c r="C592" s="2">
        <v>45259.784976851799</v>
      </c>
      <c r="D592" s="1" t="s">
        <v>2388</v>
      </c>
      <c r="E592" s="1" t="s">
        <v>2389</v>
      </c>
      <c r="F592" s="1" t="s">
        <v>14</v>
      </c>
      <c r="G592" s="1" t="s">
        <v>15</v>
      </c>
      <c r="H592" s="1" t="s">
        <v>57</v>
      </c>
      <c r="I592" s="1" t="s">
        <v>18</v>
      </c>
      <c r="J592" s="1" t="s">
        <v>173</v>
      </c>
    </row>
    <row r="593" spans="1:10">
      <c r="A593" t="s">
        <v>2390</v>
      </c>
      <c r="B593" s="1" t="s">
        <v>2391</v>
      </c>
      <c r="C593" s="2">
        <v>45259.736481481501</v>
      </c>
      <c r="D593" s="1" t="s">
        <v>2392</v>
      </c>
      <c r="E593" s="1" t="s">
        <v>2393</v>
      </c>
      <c r="F593" s="1" t="s">
        <v>14</v>
      </c>
      <c r="G593" s="1" t="s">
        <v>15</v>
      </c>
      <c r="H593" s="1" t="s">
        <v>57</v>
      </c>
      <c r="I593" s="1" t="s">
        <v>18</v>
      </c>
      <c r="J593" s="1" t="s">
        <v>173</v>
      </c>
    </row>
    <row r="594" spans="1:10">
      <c r="A594" t="s">
        <v>2394</v>
      </c>
      <c r="B594" s="1" t="s">
        <v>2395</v>
      </c>
      <c r="C594" s="2">
        <v>45259.743391203701</v>
      </c>
      <c r="D594" s="1" t="s">
        <v>2396</v>
      </c>
      <c r="E594" s="1" t="s">
        <v>2397</v>
      </c>
      <c r="F594" s="1" t="s">
        <v>14</v>
      </c>
      <c r="G594" s="1" t="s">
        <v>15</v>
      </c>
      <c r="H594" s="1" t="s">
        <v>57</v>
      </c>
      <c r="I594" s="1" t="s">
        <v>18</v>
      </c>
      <c r="J594" s="1" t="s">
        <v>173</v>
      </c>
    </row>
    <row r="595" spans="1:10">
      <c r="A595" t="s">
        <v>2398</v>
      </c>
      <c r="B595" s="1" t="s">
        <v>2399</v>
      </c>
      <c r="C595" s="2">
        <v>45199.668333333299</v>
      </c>
      <c r="D595" s="1" t="s">
        <v>2400</v>
      </c>
      <c r="E595" s="1" t="s">
        <v>2401</v>
      </c>
      <c r="F595" s="1" t="s">
        <v>14</v>
      </c>
      <c r="G595" s="1" t="s">
        <v>15</v>
      </c>
      <c r="H595" s="1" t="s">
        <v>57</v>
      </c>
      <c r="I595" s="1" t="s">
        <v>18</v>
      </c>
      <c r="J595" s="1" t="s">
        <v>173</v>
      </c>
    </row>
    <row r="596" spans="1:10">
      <c r="A596" t="s">
        <v>2402</v>
      </c>
      <c r="B596" s="1" t="s">
        <v>2403</v>
      </c>
      <c r="C596" s="2">
        <v>45259.6881712963</v>
      </c>
      <c r="D596" s="1" t="s">
        <v>2404</v>
      </c>
      <c r="E596" s="1" t="s">
        <v>2405</v>
      </c>
      <c r="F596" s="1" t="s">
        <v>14</v>
      </c>
      <c r="G596" s="1" t="s">
        <v>15</v>
      </c>
      <c r="H596" s="1" t="s">
        <v>57</v>
      </c>
      <c r="I596" s="1" t="s">
        <v>18</v>
      </c>
      <c r="J596" s="1" t="s">
        <v>173</v>
      </c>
    </row>
    <row r="597" spans="1:10">
      <c r="A597" t="s">
        <v>2406</v>
      </c>
      <c r="B597" s="1" t="s">
        <v>2407</v>
      </c>
      <c r="C597" s="2">
        <v>45259.8266435185</v>
      </c>
      <c r="D597" s="1" t="s">
        <v>2408</v>
      </c>
      <c r="E597" s="1" t="s">
        <v>2409</v>
      </c>
      <c r="F597" s="1" t="s">
        <v>14</v>
      </c>
      <c r="G597" s="1" t="s">
        <v>15</v>
      </c>
      <c r="H597" s="1" t="s">
        <v>57</v>
      </c>
      <c r="I597" s="1" t="s">
        <v>18</v>
      </c>
      <c r="J597" s="1" t="s">
        <v>173</v>
      </c>
    </row>
    <row r="598" spans="1:10">
      <c r="A598" t="s">
        <v>2410</v>
      </c>
      <c r="B598" s="1" t="s">
        <v>2411</v>
      </c>
      <c r="C598" s="2">
        <v>45259.660092592603</v>
      </c>
      <c r="D598" s="1" t="s">
        <v>2412</v>
      </c>
      <c r="E598" s="1" t="s">
        <v>2413</v>
      </c>
      <c r="F598" s="1" t="s">
        <v>14</v>
      </c>
      <c r="G598" s="1" t="s">
        <v>15</v>
      </c>
      <c r="H598" s="1" t="s">
        <v>57</v>
      </c>
      <c r="I598" s="1" t="s">
        <v>18</v>
      </c>
      <c r="J598" s="1" t="s">
        <v>173</v>
      </c>
    </row>
    <row r="599" spans="1:10">
      <c r="A599" t="s">
        <v>2414</v>
      </c>
      <c r="B599" s="1" t="s">
        <v>2415</v>
      </c>
      <c r="C599" s="2">
        <v>45259.826608796298</v>
      </c>
      <c r="D599" s="1" t="s">
        <v>2416</v>
      </c>
      <c r="E599" s="1" t="s">
        <v>2417</v>
      </c>
      <c r="F599" s="1" t="s">
        <v>14</v>
      </c>
      <c r="G599" s="1" t="s">
        <v>15</v>
      </c>
      <c r="H599" s="1" t="s">
        <v>57</v>
      </c>
      <c r="I599" s="1" t="s">
        <v>18</v>
      </c>
      <c r="J599" s="1" t="s">
        <v>173</v>
      </c>
    </row>
    <row r="600" spans="1:10">
      <c r="A600" t="s">
        <v>2418</v>
      </c>
      <c r="B600" s="1" t="s">
        <v>2419</v>
      </c>
      <c r="C600" s="2">
        <v>45259.673842592601</v>
      </c>
      <c r="D600" s="1" t="s">
        <v>2420</v>
      </c>
      <c r="E600" s="1" t="s">
        <v>2421</v>
      </c>
      <c r="F600" s="1" t="s">
        <v>14</v>
      </c>
      <c r="G600" s="1" t="s">
        <v>15</v>
      </c>
      <c r="H600" s="1" t="s">
        <v>57</v>
      </c>
      <c r="I600" s="1" t="s">
        <v>18</v>
      </c>
      <c r="J600" s="1" t="s">
        <v>173</v>
      </c>
    </row>
    <row r="601" spans="1:10">
      <c r="A601" t="s">
        <v>2422</v>
      </c>
      <c r="B601" s="1" t="s">
        <v>2423</v>
      </c>
      <c r="C601" s="2">
        <v>45259.798935185201</v>
      </c>
      <c r="D601" s="1" t="s">
        <v>2424</v>
      </c>
      <c r="E601" s="1" t="s">
        <v>2425</v>
      </c>
      <c r="F601" s="1" t="s">
        <v>14</v>
      </c>
      <c r="G601" s="1" t="s">
        <v>15</v>
      </c>
      <c r="H601" s="1" t="s">
        <v>57</v>
      </c>
      <c r="I601" s="1" t="s">
        <v>18</v>
      </c>
      <c r="J601" s="1" t="s">
        <v>173</v>
      </c>
    </row>
    <row r="602" spans="1:10">
      <c r="A602" t="s">
        <v>2426</v>
      </c>
      <c r="B602" s="1" t="s">
        <v>2427</v>
      </c>
      <c r="C602" s="2">
        <v>45259.722534722197</v>
      </c>
      <c r="D602" s="1" t="s">
        <v>2428</v>
      </c>
      <c r="E602" s="1" t="s">
        <v>2429</v>
      </c>
      <c r="F602" s="1" t="s">
        <v>14</v>
      </c>
      <c r="G602" s="1" t="s">
        <v>15</v>
      </c>
      <c r="H602" s="1" t="s">
        <v>57</v>
      </c>
      <c r="I602" s="1" t="s">
        <v>18</v>
      </c>
      <c r="J602" s="1" t="s">
        <v>173</v>
      </c>
    </row>
    <row r="603" spans="1:10">
      <c r="A603" t="s">
        <v>2430</v>
      </c>
      <c r="B603" s="1" t="s">
        <v>2431</v>
      </c>
      <c r="C603" s="2">
        <v>45259.715578703697</v>
      </c>
      <c r="D603" s="1" t="s">
        <v>2432</v>
      </c>
      <c r="E603" s="1" t="s">
        <v>2433</v>
      </c>
      <c r="F603" s="1" t="s">
        <v>14</v>
      </c>
      <c r="G603" s="1" t="s">
        <v>15</v>
      </c>
      <c r="H603" s="1" t="s">
        <v>57</v>
      </c>
      <c r="I603" s="1" t="s">
        <v>18</v>
      </c>
      <c r="J603" s="1" t="s">
        <v>173</v>
      </c>
    </row>
    <row r="604" spans="1:10">
      <c r="A604" t="s">
        <v>2434</v>
      </c>
      <c r="B604" s="1" t="s">
        <v>2435</v>
      </c>
      <c r="C604" s="2">
        <v>45259.7989467593</v>
      </c>
      <c r="D604" s="1" t="s">
        <v>2436</v>
      </c>
      <c r="E604" s="1" t="s">
        <v>2437</v>
      </c>
      <c r="F604" s="1" t="s">
        <v>14</v>
      </c>
      <c r="G604" s="1" t="s">
        <v>15</v>
      </c>
      <c r="H604" s="1" t="s">
        <v>57</v>
      </c>
      <c r="I604" s="1" t="s">
        <v>18</v>
      </c>
      <c r="J604" s="1" t="s">
        <v>173</v>
      </c>
    </row>
    <row r="605" spans="1:10">
      <c r="A605" t="s">
        <v>2438</v>
      </c>
      <c r="B605" s="1" t="s">
        <v>2439</v>
      </c>
      <c r="C605" s="2">
        <v>45259.708576388897</v>
      </c>
      <c r="D605" s="1" t="s">
        <v>2440</v>
      </c>
      <c r="E605" s="1" t="s">
        <v>2441</v>
      </c>
      <c r="F605" s="1" t="s">
        <v>14</v>
      </c>
      <c r="G605" s="1" t="s">
        <v>15</v>
      </c>
      <c r="H605" s="1" t="s">
        <v>57</v>
      </c>
      <c r="I605" s="1" t="s">
        <v>18</v>
      </c>
      <c r="J605" s="1" t="s">
        <v>173</v>
      </c>
    </row>
    <row r="606" spans="1:10">
      <c r="A606" t="s">
        <v>2442</v>
      </c>
      <c r="B606" s="1" t="s">
        <v>2443</v>
      </c>
      <c r="C606" s="2">
        <v>45259.715567129599</v>
      </c>
      <c r="D606" s="1" t="s">
        <v>2444</v>
      </c>
      <c r="E606" s="1" t="s">
        <v>2445</v>
      </c>
      <c r="F606" s="1" t="s">
        <v>14</v>
      </c>
      <c r="G606" s="1" t="s">
        <v>15</v>
      </c>
      <c r="H606" s="1" t="s">
        <v>57</v>
      </c>
      <c r="I606" s="1" t="s">
        <v>18</v>
      </c>
      <c r="J606" s="1" t="s">
        <v>173</v>
      </c>
    </row>
    <row r="607" spans="1:10">
      <c r="A607" t="s">
        <v>2446</v>
      </c>
      <c r="B607" s="1" t="s">
        <v>2447</v>
      </c>
      <c r="C607" s="2">
        <v>45259.7086921296</v>
      </c>
      <c r="D607" s="1" t="s">
        <v>2448</v>
      </c>
      <c r="E607" s="1" t="s">
        <v>2449</v>
      </c>
      <c r="F607" s="1" t="s">
        <v>14</v>
      </c>
      <c r="G607" s="1" t="s">
        <v>15</v>
      </c>
      <c r="H607" s="1" t="s">
        <v>57</v>
      </c>
      <c r="I607" s="1" t="s">
        <v>18</v>
      </c>
      <c r="J607" s="1" t="s">
        <v>173</v>
      </c>
    </row>
    <row r="608" spans="1:10">
      <c r="A608" t="s">
        <v>2450</v>
      </c>
      <c r="B608" s="1" t="s">
        <v>2451</v>
      </c>
      <c r="C608" s="2">
        <v>45259.7433564815</v>
      </c>
      <c r="D608" s="1" t="s">
        <v>2452</v>
      </c>
      <c r="E608" s="1" t="s">
        <v>2453</v>
      </c>
      <c r="F608" s="1" t="s">
        <v>14</v>
      </c>
      <c r="G608" s="1" t="s">
        <v>15</v>
      </c>
      <c r="H608" s="1" t="s">
        <v>57</v>
      </c>
      <c r="I608" s="1" t="s">
        <v>18</v>
      </c>
      <c r="J608" s="1" t="s">
        <v>173</v>
      </c>
    </row>
    <row r="609" spans="1:10">
      <c r="A609" t="s">
        <v>2454</v>
      </c>
      <c r="B609" s="1" t="s">
        <v>2455</v>
      </c>
      <c r="C609" s="2">
        <v>45259.8058101852</v>
      </c>
      <c r="D609" s="1" t="s">
        <v>2456</v>
      </c>
      <c r="E609" s="1" t="s">
        <v>2457</v>
      </c>
      <c r="F609" s="1" t="s">
        <v>14</v>
      </c>
      <c r="G609" s="1" t="s">
        <v>15</v>
      </c>
      <c r="H609" s="1" t="s">
        <v>57</v>
      </c>
      <c r="I609" s="1" t="s">
        <v>18</v>
      </c>
      <c r="J609" s="1" t="s">
        <v>173</v>
      </c>
    </row>
    <row r="610" spans="1:10">
      <c r="A610" t="s">
        <v>2458</v>
      </c>
      <c r="B610" s="1" t="s">
        <v>2459</v>
      </c>
      <c r="C610" s="2">
        <v>45259.805833333303</v>
      </c>
      <c r="D610" s="1" t="s">
        <v>2460</v>
      </c>
      <c r="E610" s="1" t="s">
        <v>2461</v>
      </c>
      <c r="F610" s="1" t="s">
        <v>14</v>
      </c>
      <c r="G610" s="1" t="s">
        <v>15</v>
      </c>
      <c r="H610" s="1" t="s">
        <v>57</v>
      </c>
      <c r="I610" s="1" t="s">
        <v>18</v>
      </c>
      <c r="J610" s="1" t="s">
        <v>173</v>
      </c>
    </row>
    <row r="611" spans="1:10">
      <c r="A611" t="s">
        <v>2462</v>
      </c>
      <c r="B611" s="1" t="s">
        <v>2463</v>
      </c>
      <c r="C611" s="2">
        <v>45259.791932870401</v>
      </c>
      <c r="D611" s="1" t="s">
        <v>2464</v>
      </c>
      <c r="E611" s="1" t="s">
        <v>2465</v>
      </c>
      <c r="F611" s="1" t="s">
        <v>14</v>
      </c>
      <c r="G611" s="1" t="s">
        <v>15</v>
      </c>
      <c r="H611" s="1" t="s">
        <v>57</v>
      </c>
      <c r="I611" s="1" t="s">
        <v>18</v>
      </c>
      <c r="J611" s="1" t="s">
        <v>173</v>
      </c>
    </row>
    <row r="612" spans="1:10">
      <c r="A612" t="s">
        <v>2466</v>
      </c>
      <c r="B612" s="1" t="s">
        <v>2467</v>
      </c>
      <c r="C612" s="2">
        <v>45259.708703703698</v>
      </c>
      <c r="D612" s="1" t="s">
        <v>2468</v>
      </c>
      <c r="E612" s="1" t="s">
        <v>2469</v>
      </c>
      <c r="F612" s="1" t="s">
        <v>14</v>
      </c>
      <c r="G612" s="1" t="s">
        <v>15</v>
      </c>
      <c r="H612" s="1" t="s">
        <v>57</v>
      </c>
      <c r="I612" s="1" t="s">
        <v>18</v>
      </c>
      <c r="J612" s="1" t="s">
        <v>173</v>
      </c>
    </row>
    <row r="613" spans="1:10">
      <c r="A613" t="s">
        <v>2470</v>
      </c>
      <c r="B613" s="1" t="s">
        <v>2471</v>
      </c>
      <c r="C613" s="2">
        <v>45259.771296296298</v>
      </c>
      <c r="D613" s="1" t="s">
        <v>2472</v>
      </c>
      <c r="E613" s="1" t="s">
        <v>2473</v>
      </c>
      <c r="F613" s="1" t="s">
        <v>14</v>
      </c>
      <c r="G613" s="1" t="s">
        <v>15</v>
      </c>
      <c r="H613" s="1" t="s">
        <v>57</v>
      </c>
      <c r="I613" s="1" t="s">
        <v>18</v>
      </c>
      <c r="J613" s="1" t="s">
        <v>173</v>
      </c>
    </row>
    <row r="614" spans="1:10">
      <c r="A614" t="s">
        <v>2474</v>
      </c>
      <c r="B614" s="1" t="s">
        <v>2475</v>
      </c>
      <c r="C614" s="2">
        <v>45259.660023148099</v>
      </c>
      <c r="D614" s="1" t="s">
        <v>2476</v>
      </c>
      <c r="E614" s="1" t="s">
        <v>2477</v>
      </c>
      <c r="F614" s="1" t="s">
        <v>14</v>
      </c>
      <c r="G614" s="1" t="s">
        <v>15</v>
      </c>
      <c r="H614" s="1" t="s">
        <v>57</v>
      </c>
      <c r="I614" s="1" t="s">
        <v>18</v>
      </c>
      <c r="J614" s="1" t="s">
        <v>173</v>
      </c>
    </row>
    <row r="615" spans="1:10">
      <c r="A615" t="s">
        <v>2478</v>
      </c>
      <c r="B615" s="1" t="s">
        <v>2479</v>
      </c>
      <c r="C615" s="2">
        <v>45259.708703703698</v>
      </c>
      <c r="D615" s="1" t="s">
        <v>2480</v>
      </c>
      <c r="E615" s="1" t="s">
        <v>2481</v>
      </c>
      <c r="F615" s="1" t="s">
        <v>14</v>
      </c>
      <c r="G615" s="1" t="s">
        <v>15</v>
      </c>
      <c r="H615" s="1" t="s">
        <v>57</v>
      </c>
      <c r="I615" s="1" t="s">
        <v>18</v>
      </c>
      <c r="J615" s="1" t="s">
        <v>173</v>
      </c>
    </row>
    <row r="616" spans="1:10">
      <c r="A616" t="s">
        <v>2482</v>
      </c>
      <c r="B616" s="1" t="s">
        <v>2483</v>
      </c>
      <c r="C616" s="2">
        <v>45259.8059953704</v>
      </c>
      <c r="D616" s="1" t="s">
        <v>2484</v>
      </c>
      <c r="E616" s="1" t="s">
        <v>2485</v>
      </c>
      <c r="F616" s="1" t="s">
        <v>14</v>
      </c>
      <c r="G616" s="1" t="s">
        <v>15</v>
      </c>
      <c r="H616" s="1" t="s">
        <v>57</v>
      </c>
      <c r="I616" s="1" t="s">
        <v>18</v>
      </c>
      <c r="J616" s="1" t="s">
        <v>173</v>
      </c>
    </row>
    <row r="617" spans="1:10">
      <c r="A617" t="s">
        <v>2486</v>
      </c>
      <c r="B617" s="1" t="s">
        <v>2487</v>
      </c>
      <c r="C617" s="2">
        <v>45259.722546296303</v>
      </c>
      <c r="D617" s="1" t="s">
        <v>2488</v>
      </c>
      <c r="E617" s="1" t="s">
        <v>2489</v>
      </c>
      <c r="F617" s="1" t="s">
        <v>14</v>
      </c>
      <c r="G617" s="1" t="s">
        <v>15</v>
      </c>
      <c r="H617" s="1" t="s">
        <v>57</v>
      </c>
      <c r="I617" s="1" t="s">
        <v>18</v>
      </c>
      <c r="J617" s="1" t="s">
        <v>173</v>
      </c>
    </row>
    <row r="618" spans="1:10">
      <c r="A618" t="s">
        <v>2490</v>
      </c>
      <c r="B618" s="1" t="s">
        <v>2491</v>
      </c>
      <c r="C618" s="2">
        <v>45266.708449074104</v>
      </c>
      <c r="D618" s="1" t="s">
        <v>2492</v>
      </c>
      <c r="E618" s="1" t="s">
        <v>2493</v>
      </c>
      <c r="F618" s="1" t="s">
        <v>14</v>
      </c>
      <c r="G618" s="1" t="s">
        <v>15</v>
      </c>
      <c r="H618" s="1" t="s">
        <v>57</v>
      </c>
      <c r="I618" s="1" t="s">
        <v>18</v>
      </c>
      <c r="J618" s="1" t="s">
        <v>173</v>
      </c>
    </row>
    <row r="619" spans="1:10">
      <c r="A619" t="s">
        <v>2494</v>
      </c>
      <c r="B619" s="1" t="s">
        <v>2495</v>
      </c>
      <c r="C619" s="2">
        <v>45259.784988425898</v>
      </c>
      <c r="D619" s="1" t="s">
        <v>2496</v>
      </c>
      <c r="E619" s="1" t="s">
        <v>2497</v>
      </c>
      <c r="F619" s="1" t="s">
        <v>14</v>
      </c>
      <c r="G619" s="1" t="s">
        <v>15</v>
      </c>
      <c r="H619" s="1" t="s">
        <v>57</v>
      </c>
      <c r="I619" s="1" t="s">
        <v>18</v>
      </c>
      <c r="J619" s="1" t="s">
        <v>173</v>
      </c>
    </row>
    <row r="620" spans="1:10">
      <c r="A620" t="s">
        <v>2498</v>
      </c>
      <c r="B620" s="1" t="s">
        <v>2499</v>
      </c>
      <c r="C620" s="2">
        <v>45259.784976851799</v>
      </c>
      <c r="D620" s="1" t="s">
        <v>2500</v>
      </c>
      <c r="E620" s="1" t="s">
        <v>2501</v>
      </c>
      <c r="F620" s="1" t="s">
        <v>14</v>
      </c>
      <c r="G620" s="1" t="s">
        <v>15</v>
      </c>
      <c r="H620" s="1" t="s">
        <v>57</v>
      </c>
      <c r="I620" s="1" t="s">
        <v>18</v>
      </c>
      <c r="J620" s="1" t="s">
        <v>173</v>
      </c>
    </row>
    <row r="621" spans="1:10">
      <c r="A621" t="s">
        <v>2502</v>
      </c>
      <c r="B621" s="1" t="s">
        <v>2503</v>
      </c>
      <c r="C621" s="2">
        <v>45259.708680555603</v>
      </c>
      <c r="D621" s="1" t="s">
        <v>2504</v>
      </c>
      <c r="E621" s="1" t="s">
        <v>2505</v>
      </c>
      <c r="F621" s="1" t="s">
        <v>14</v>
      </c>
      <c r="G621" s="1" t="s">
        <v>15</v>
      </c>
      <c r="H621" s="1" t="s">
        <v>57</v>
      </c>
      <c r="I621" s="1" t="s">
        <v>18</v>
      </c>
      <c r="J621" s="1" t="s">
        <v>173</v>
      </c>
    </row>
    <row r="622" spans="1:10">
      <c r="A622" t="s">
        <v>2506</v>
      </c>
      <c r="B622" s="1" t="s">
        <v>2507</v>
      </c>
      <c r="C622" s="2">
        <v>45259.785092592603</v>
      </c>
      <c r="D622" s="1" t="s">
        <v>2508</v>
      </c>
      <c r="E622" s="1" t="s">
        <v>2509</v>
      </c>
      <c r="F622" s="1" t="s">
        <v>14</v>
      </c>
      <c r="G622" s="1" t="s">
        <v>15</v>
      </c>
      <c r="H622" s="1" t="s">
        <v>57</v>
      </c>
      <c r="I622" s="1" t="s">
        <v>18</v>
      </c>
      <c r="J622" s="1" t="s">
        <v>173</v>
      </c>
    </row>
    <row r="623" spans="1:10">
      <c r="A623" t="s">
        <v>2510</v>
      </c>
      <c r="B623" s="1" t="s">
        <v>2511</v>
      </c>
      <c r="C623" s="2">
        <v>45259.8266435185</v>
      </c>
      <c r="D623" s="1" t="s">
        <v>2512</v>
      </c>
      <c r="E623" s="1" t="s">
        <v>2513</v>
      </c>
      <c r="F623" s="1" t="s">
        <v>14</v>
      </c>
      <c r="G623" s="1" t="s">
        <v>15</v>
      </c>
      <c r="H623" s="1" t="s">
        <v>57</v>
      </c>
      <c r="I623" s="1" t="s">
        <v>18</v>
      </c>
      <c r="J623" s="1" t="s">
        <v>173</v>
      </c>
    </row>
    <row r="624" spans="1:10">
      <c r="A624" t="s">
        <v>2514</v>
      </c>
      <c r="B624" s="1" t="s">
        <v>2515</v>
      </c>
      <c r="C624" s="2">
        <v>45259.771087963003</v>
      </c>
      <c r="D624" s="1" t="s">
        <v>2516</v>
      </c>
      <c r="E624" s="1" t="s">
        <v>2517</v>
      </c>
      <c r="F624" s="1" t="s">
        <v>14</v>
      </c>
      <c r="G624" s="1" t="s">
        <v>15</v>
      </c>
      <c r="H624" s="1" t="s">
        <v>57</v>
      </c>
      <c r="I624" s="1" t="s">
        <v>18</v>
      </c>
      <c r="J624" s="1" t="s">
        <v>173</v>
      </c>
    </row>
    <row r="625" spans="1:10">
      <c r="A625" t="s">
        <v>2518</v>
      </c>
      <c r="B625" s="1" t="s">
        <v>2519</v>
      </c>
      <c r="C625" s="2">
        <v>45259.750462962998</v>
      </c>
      <c r="D625" s="1" t="s">
        <v>2520</v>
      </c>
      <c r="E625" s="1" t="s">
        <v>2521</v>
      </c>
      <c r="F625" s="1" t="s">
        <v>14</v>
      </c>
      <c r="G625" s="1" t="s">
        <v>15</v>
      </c>
      <c r="H625" s="1" t="s">
        <v>57</v>
      </c>
      <c r="I625" s="1" t="s">
        <v>18</v>
      </c>
      <c r="J625" s="1" t="s">
        <v>173</v>
      </c>
    </row>
    <row r="626" spans="1:10">
      <c r="A626" t="s">
        <v>2522</v>
      </c>
      <c r="B626" s="1" t="s">
        <v>2523</v>
      </c>
      <c r="C626" s="2">
        <v>45259.812719907401</v>
      </c>
      <c r="D626" s="1" t="s">
        <v>2524</v>
      </c>
      <c r="E626" s="1" t="s">
        <v>2525</v>
      </c>
      <c r="F626" s="1" t="s">
        <v>14</v>
      </c>
      <c r="G626" s="1" t="s">
        <v>15</v>
      </c>
      <c r="H626" s="1" t="s">
        <v>57</v>
      </c>
      <c r="I626" s="1" t="s">
        <v>18</v>
      </c>
      <c r="J626" s="1" t="s">
        <v>173</v>
      </c>
    </row>
    <row r="627" spans="1:10">
      <c r="A627" t="s">
        <v>2526</v>
      </c>
      <c r="B627" s="1" t="s">
        <v>2527</v>
      </c>
      <c r="C627" s="2">
        <v>45259.8129513889</v>
      </c>
      <c r="D627" s="1" t="s">
        <v>2528</v>
      </c>
      <c r="E627" s="1" t="s">
        <v>2529</v>
      </c>
      <c r="F627" s="1" t="s">
        <v>14</v>
      </c>
      <c r="G627" s="1" t="s">
        <v>15</v>
      </c>
      <c r="H627" s="1" t="s">
        <v>57</v>
      </c>
      <c r="I627" s="1" t="s">
        <v>18</v>
      </c>
      <c r="J627" s="1" t="s">
        <v>173</v>
      </c>
    </row>
    <row r="628" spans="1:10">
      <c r="A628" t="s">
        <v>2530</v>
      </c>
      <c r="B628" s="1" t="s">
        <v>2531</v>
      </c>
      <c r="C628" s="2">
        <v>45259.743321759299</v>
      </c>
      <c r="D628" s="1" t="s">
        <v>2532</v>
      </c>
      <c r="E628" s="1" t="s">
        <v>2533</v>
      </c>
      <c r="F628" s="1" t="s">
        <v>14</v>
      </c>
      <c r="G628" s="1" t="s">
        <v>15</v>
      </c>
      <c r="H628" s="1" t="s">
        <v>57</v>
      </c>
      <c r="I628" s="1" t="s">
        <v>18</v>
      </c>
      <c r="J628" s="1" t="s">
        <v>173</v>
      </c>
    </row>
    <row r="629" spans="1:10">
      <c r="A629" t="s">
        <v>2534</v>
      </c>
      <c r="B629" s="1" t="s">
        <v>2535</v>
      </c>
      <c r="C629" s="2">
        <v>45259.826585648101</v>
      </c>
      <c r="D629" s="1" t="s">
        <v>2536</v>
      </c>
      <c r="E629" s="1" t="s">
        <v>2537</v>
      </c>
      <c r="F629" s="1" t="s">
        <v>14</v>
      </c>
      <c r="G629" s="1" t="s">
        <v>15</v>
      </c>
      <c r="H629" s="1" t="s">
        <v>57</v>
      </c>
      <c r="I629" s="1" t="s">
        <v>18</v>
      </c>
      <c r="J629" s="1" t="s">
        <v>173</v>
      </c>
    </row>
    <row r="630" spans="1:10">
      <c r="A630" t="s">
        <v>2538</v>
      </c>
      <c r="B630" s="1" t="s">
        <v>2539</v>
      </c>
      <c r="C630" s="2">
        <v>45259.6947685185</v>
      </c>
      <c r="D630" s="1" t="s">
        <v>2540</v>
      </c>
      <c r="E630" s="1" t="s">
        <v>2541</v>
      </c>
      <c r="F630" s="1" t="s">
        <v>14</v>
      </c>
      <c r="G630" s="1" t="s">
        <v>15</v>
      </c>
      <c r="H630" s="1" t="s">
        <v>57</v>
      </c>
      <c r="I630" s="1" t="s">
        <v>18</v>
      </c>
      <c r="J630" s="1" t="s">
        <v>173</v>
      </c>
    </row>
    <row r="631" spans="1:10">
      <c r="A631" t="s">
        <v>2542</v>
      </c>
      <c r="B631" s="1" t="s">
        <v>2543</v>
      </c>
      <c r="C631" s="2">
        <v>45259.6948148148</v>
      </c>
      <c r="D631" s="1" t="s">
        <v>2544</v>
      </c>
      <c r="E631" s="1" t="s">
        <v>2545</v>
      </c>
      <c r="F631" s="1" t="s">
        <v>14</v>
      </c>
      <c r="G631" s="1" t="s">
        <v>15</v>
      </c>
      <c r="H631" s="1" t="s">
        <v>57</v>
      </c>
      <c r="I631" s="1" t="s">
        <v>18</v>
      </c>
      <c r="J631" s="1" t="s">
        <v>173</v>
      </c>
    </row>
    <row r="632" spans="1:10">
      <c r="A632" t="s">
        <v>2546</v>
      </c>
      <c r="B632" s="1" t="s">
        <v>2547</v>
      </c>
      <c r="C632" s="2">
        <v>45259.694803240702</v>
      </c>
      <c r="D632" s="1" t="s">
        <v>2548</v>
      </c>
      <c r="E632" s="1" t="s">
        <v>2549</v>
      </c>
      <c r="F632" s="1" t="s">
        <v>14</v>
      </c>
      <c r="G632" s="1" t="s">
        <v>15</v>
      </c>
      <c r="H632" s="1" t="s">
        <v>57</v>
      </c>
      <c r="I632" s="1" t="s">
        <v>18</v>
      </c>
      <c r="J632" s="1" t="s">
        <v>173</v>
      </c>
    </row>
    <row r="633" spans="1:10">
      <c r="A633" t="s">
        <v>2550</v>
      </c>
      <c r="B633" s="1" t="s">
        <v>2551</v>
      </c>
      <c r="C633" s="2">
        <v>45266.861226851899</v>
      </c>
      <c r="D633" s="1" t="s">
        <v>2552</v>
      </c>
      <c r="E633" s="1" t="s">
        <v>2553</v>
      </c>
      <c r="F633" s="1" t="s">
        <v>14</v>
      </c>
      <c r="G633" s="1" t="s">
        <v>15</v>
      </c>
      <c r="H633" s="1" t="s">
        <v>57</v>
      </c>
      <c r="I633" s="1" t="s">
        <v>18</v>
      </c>
      <c r="J633" s="1" t="s">
        <v>173</v>
      </c>
    </row>
    <row r="634" spans="1:10">
      <c r="A634" t="s">
        <v>2554</v>
      </c>
      <c r="B634" s="1" t="s">
        <v>2555</v>
      </c>
      <c r="C634" s="2">
        <v>45259.812685185199</v>
      </c>
      <c r="D634" s="1" t="s">
        <v>2556</v>
      </c>
      <c r="E634" s="1" t="s">
        <v>2557</v>
      </c>
      <c r="F634" s="1" t="s">
        <v>14</v>
      </c>
      <c r="G634" s="1" t="s">
        <v>15</v>
      </c>
      <c r="H634" s="1" t="s">
        <v>57</v>
      </c>
      <c r="I634" s="1" t="s">
        <v>18</v>
      </c>
      <c r="J634" s="1" t="s">
        <v>173</v>
      </c>
    </row>
    <row r="635" spans="1:10">
      <c r="A635" t="s">
        <v>2558</v>
      </c>
      <c r="B635" s="1" t="s">
        <v>2559</v>
      </c>
      <c r="C635" s="2">
        <v>45259.667013888902</v>
      </c>
      <c r="D635" s="1" t="s">
        <v>2560</v>
      </c>
      <c r="E635" s="1" t="s">
        <v>2561</v>
      </c>
      <c r="F635" s="1" t="s">
        <v>14</v>
      </c>
      <c r="G635" s="1" t="s">
        <v>15</v>
      </c>
      <c r="H635" s="1" t="s">
        <v>57</v>
      </c>
      <c r="I635" s="1" t="s">
        <v>18</v>
      </c>
      <c r="J635" s="1" t="s">
        <v>173</v>
      </c>
    </row>
    <row r="636" spans="1:10">
      <c r="A636" t="s">
        <v>2562</v>
      </c>
      <c r="B636" s="1" t="s">
        <v>2563</v>
      </c>
      <c r="C636" s="2">
        <v>45266.618344907401</v>
      </c>
      <c r="D636" s="1" t="s">
        <v>2564</v>
      </c>
      <c r="E636" s="1" t="s">
        <v>2565</v>
      </c>
      <c r="F636" s="1" t="s">
        <v>14</v>
      </c>
      <c r="G636" s="1" t="s">
        <v>15</v>
      </c>
      <c r="H636" s="1" t="s">
        <v>57</v>
      </c>
      <c r="I636" s="1" t="s">
        <v>18</v>
      </c>
      <c r="J636" s="1" t="s">
        <v>173</v>
      </c>
    </row>
    <row r="637" spans="1:10">
      <c r="A637" t="s">
        <v>2566</v>
      </c>
      <c r="B637" s="1" t="s">
        <v>2567</v>
      </c>
      <c r="C637" s="2">
        <v>45259.660011574102</v>
      </c>
      <c r="D637" s="1" t="s">
        <v>2568</v>
      </c>
      <c r="E637" s="1" t="s">
        <v>2569</v>
      </c>
      <c r="F637" s="1" t="s">
        <v>14</v>
      </c>
      <c r="G637" s="1" t="s">
        <v>15</v>
      </c>
      <c r="H637" s="1" t="s">
        <v>57</v>
      </c>
      <c r="I637" s="1" t="s">
        <v>18</v>
      </c>
      <c r="J637" s="1" t="s">
        <v>173</v>
      </c>
    </row>
    <row r="638" spans="1:10">
      <c r="A638" t="s">
        <v>2570</v>
      </c>
      <c r="B638" s="1" t="s">
        <v>2571</v>
      </c>
      <c r="C638" s="2">
        <v>45259.660057870402</v>
      </c>
      <c r="D638" s="1" t="s">
        <v>2572</v>
      </c>
      <c r="E638" s="1" t="s">
        <v>2573</v>
      </c>
      <c r="F638" s="1" t="s">
        <v>14</v>
      </c>
      <c r="G638" s="1" t="s">
        <v>15</v>
      </c>
      <c r="H638" s="1" t="s">
        <v>57</v>
      </c>
      <c r="I638" s="1" t="s">
        <v>18</v>
      </c>
      <c r="J638" s="1" t="s">
        <v>173</v>
      </c>
    </row>
    <row r="639" spans="1:10">
      <c r="A639" t="s">
        <v>2574</v>
      </c>
      <c r="B639" s="1" t="s">
        <v>2575</v>
      </c>
      <c r="C639" s="2">
        <v>45259.729421296302</v>
      </c>
      <c r="D639" s="1" t="s">
        <v>2576</v>
      </c>
      <c r="E639" s="1" t="s">
        <v>2577</v>
      </c>
      <c r="F639" s="1" t="s">
        <v>14</v>
      </c>
      <c r="G639" s="1" t="s">
        <v>15</v>
      </c>
      <c r="H639" s="1" t="s">
        <v>57</v>
      </c>
      <c r="I639" s="1" t="s">
        <v>18</v>
      </c>
      <c r="J639" s="1" t="s">
        <v>173</v>
      </c>
    </row>
    <row r="640" spans="1:10">
      <c r="A640" t="s">
        <v>2578</v>
      </c>
      <c r="B640" s="1" t="s">
        <v>2579</v>
      </c>
      <c r="C640" s="2">
        <v>45259.736469907402</v>
      </c>
      <c r="D640" s="1" t="s">
        <v>2580</v>
      </c>
      <c r="E640" s="1" t="s">
        <v>2581</v>
      </c>
      <c r="F640" s="1" t="s">
        <v>14</v>
      </c>
      <c r="G640" s="1" t="s">
        <v>15</v>
      </c>
      <c r="H640" s="1" t="s">
        <v>57</v>
      </c>
      <c r="I640" s="1" t="s">
        <v>18</v>
      </c>
      <c r="J640" s="1" t="s">
        <v>173</v>
      </c>
    </row>
    <row r="641" spans="1:10">
      <c r="A641" t="s">
        <v>2582</v>
      </c>
      <c r="B641" s="1" t="s">
        <v>2583</v>
      </c>
      <c r="C641" s="2">
        <v>45259.7364930556</v>
      </c>
      <c r="D641" s="1" t="s">
        <v>2584</v>
      </c>
      <c r="E641" s="1" t="s">
        <v>2585</v>
      </c>
      <c r="F641" s="1" t="s">
        <v>14</v>
      </c>
      <c r="G641" s="1" t="s">
        <v>15</v>
      </c>
      <c r="H641" s="1" t="s">
        <v>57</v>
      </c>
      <c r="I641" s="1" t="s">
        <v>18</v>
      </c>
      <c r="J641" s="1" t="s">
        <v>173</v>
      </c>
    </row>
    <row r="642" spans="1:10">
      <c r="A642" t="s">
        <v>2586</v>
      </c>
      <c r="B642" s="1" t="s">
        <v>2587</v>
      </c>
      <c r="C642" s="2">
        <v>45259.660057870402</v>
      </c>
      <c r="D642" s="1" t="s">
        <v>2588</v>
      </c>
      <c r="E642" s="1" t="s">
        <v>2589</v>
      </c>
      <c r="F642" s="1" t="s">
        <v>14</v>
      </c>
      <c r="G642" s="1" t="s">
        <v>15</v>
      </c>
      <c r="H642" s="1" t="s">
        <v>57</v>
      </c>
      <c r="I642" s="1" t="s">
        <v>18</v>
      </c>
      <c r="J642" s="1" t="s">
        <v>173</v>
      </c>
    </row>
    <row r="643" spans="1:10">
      <c r="A643" t="s">
        <v>2590</v>
      </c>
      <c r="B643" s="1" t="s">
        <v>2591</v>
      </c>
      <c r="C643" s="2">
        <v>45259.667002314804</v>
      </c>
      <c r="D643" s="1" t="s">
        <v>2592</v>
      </c>
      <c r="E643" s="1" t="s">
        <v>2593</v>
      </c>
      <c r="F643" s="1" t="s">
        <v>14</v>
      </c>
      <c r="G643" s="1" t="s">
        <v>15</v>
      </c>
      <c r="H643" s="1" t="s">
        <v>57</v>
      </c>
      <c r="I643" s="1" t="s">
        <v>18</v>
      </c>
      <c r="J643" s="1" t="s">
        <v>173</v>
      </c>
    </row>
    <row r="644" spans="1:10">
      <c r="A644" t="s">
        <v>2594</v>
      </c>
      <c r="B644" s="1" t="s">
        <v>2595</v>
      </c>
      <c r="C644" s="2">
        <v>45259.736331018503</v>
      </c>
      <c r="D644" s="1" t="s">
        <v>2596</v>
      </c>
      <c r="E644" s="1" t="s">
        <v>2597</v>
      </c>
      <c r="F644" s="1" t="s">
        <v>14</v>
      </c>
      <c r="G644" s="1" t="s">
        <v>15</v>
      </c>
      <c r="H644" s="1" t="s">
        <v>57</v>
      </c>
      <c r="I644" s="1" t="s">
        <v>18</v>
      </c>
      <c r="J644" s="1" t="s">
        <v>173</v>
      </c>
    </row>
    <row r="645" spans="1:10">
      <c r="A645" t="s">
        <v>2598</v>
      </c>
      <c r="B645" s="1" t="s">
        <v>2599</v>
      </c>
      <c r="C645" s="2">
        <v>45259.785381944399</v>
      </c>
      <c r="D645" s="1" t="s">
        <v>2600</v>
      </c>
      <c r="E645" s="1" t="s">
        <v>2601</v>
      </c>
      <c r="F645" s="1" t="s">
        <v>14</v>
      </c>
      <c r="G645" s="1" t="s">
        <v>15</v>
      </c>
      <c r="H645" s="1" t="s">
        <v>57</v>
      </c>
      <c r="I645" s="1" t="s">
        <v>18</v>
      </c>
      <c r="J645" s="1" t="s">
        <v>173</v>
      </c>
    </row>
    <row r="646" spans="1:10">
      <c r="A646" t="s">
        <v>2602</v>
      </c>
      <c r="B646" s="1" t="s">
        <v>2603</v>
      </c>
      <c r="C646" s="2">
        <v>45259.729386574101</v>
      </c>
      <c r="D646" s="1" t="s">
        <v>2604</v>
      </c>
      <c r="E646" s="1" t="s">
        <v>2605</v>
      </c>
      <c r="F646" s="1" t="s">
        <v>14</v>
      </c>
      <c r="G646" s="1" t="s">
        <v>15</v>
      </c>
      <c r="H646" s="1" t="s">
        <v>57</v>
      </c>
      <c r="I646" s="1" t="s">
        <v>18</v>
      </c>
      <c r="J646" s="1" t="s">
        <v>173</v>
      </c>
    </row>
    <row r="647" spans="1:10">
      <c r="A647" t="s">
        <v>2606</v>
      </c>
      <c r="B647" s="1" t="s">
        <v>2607</v>
      </c>
      <c r="C647" s="2">
        <v>45266.861284722203</v>
      </c>
      <c r="D647" s="1" t="s">
        <v>2608</v>
      </c>
      <c r="E647" s="1" t="s">
        <v>2609</v>
      </c>
      <c r="F647" s="1" t="s">
        <v>14</v>
      </c>
      <c r="G647" s="1" t="s">
        <v>15</v>
      </c>
      <c r="H647" s="1" t="s">
        <v>57</v>
      </c>
      <c r="I647" s="1" t="s">
        <v>18</v>
      </c>
      <c r="J647" s="1" t="s">
        <v>173</v>
      </c>
    </row>
    <row r="648" spans="1:10">
      <c r="A648" t="s">
        <v>2610</v>
      </c>
      <c r="B648" s="1" t="s">
        <v>2611</v>
      </c>
      <c r="C648" s="2">
        <v>45266.868125000001</v>
      </c>
      <c r="D648" s="1" t="s">
        <v>2612</v>
      </c>
      <c r="E648" s="1" t="s">
        <v>2613</v>
      </c>
      <c r="F648" s="1" t="s">
        <v>14</v>
      </c>
      <c r="G648" s="1" t="s">
        <v>15</v>
      </c>
      <c r="H648" s="1" t="s">
        <v>57</v>
      </c>
      <c r="I648" s="1" t="s">
        <v>18</v>
      </c>
      <c r="J648" s="1" t="s">
        <v>173</v>
      </c>
    </row>
    <row r="649" spans="1:10">
      <c r="A649" t="s">
        <v>2614</v>
      </c>
      <c r="B649" s="1" t="s">
        <v>2615</v>
      </c>
      <c r="C649" s="2">
        <v>45259.750370370399</v>
      </c>
      <c r="D649" s="1" t="s">
        <v>2616</v>
      </c>
      <c r="E649" s="1" t="s">
        <v>2617</v>
      </c>
      <c r="F649" s="1" t="s">
        <v>14</v>
      </c>
      <c r="G649" s="1" t="s">
        <v>15</v>
      </c>
      <c r="H649" s="1" t="s">
        <v>57</v>
      </c>
      <c r="I649" s="1" t="s">
        <v>18</v>
      </c>
      <c r="J649" s="1" t="s">
        <v>173</v>
      </c>
    </row>
    <row r="650" spans="1:10">
      <c r="A650" t="s">
        <v>2618</v>
      </c>
      <c r="B650" s="1" t="s">
        <v>2619</v>
      </c>
      <c r="C650" s="2">
        <v>45259.743275462999</v>
      </c>
      <c r="D650" s="1" t="s">
        <v>2620</v>
      </c>
      <c r="E650" s="1" t="s">
        <v>2621</v>
      </c>
      <c r="F650" s="1" t="s">
        <v>14</v>
      </c>
      <c r="G650" s="1" t="s">
        <v>15</v>
      </c>
      <c r="H650" s="1" t="s">
        <v>57</v>
      </c>
      <c r="I650" s="1" t="s">
        <v>18</v>
      </c>
      <c r="J650" s="1" t="s">
        <v>173</v>
      </c>
    </row>
    <row r="651" spans="1:10">
      <c r="A651" t="s">
        <v>2622</v>
      </c>
      <c r="B651" s="1" t="s">
        <v>2623</v>
      </c>
      <c r="C651" s="2">
        <v>45259.708703703698</v>
      </c>
      <c r="D651" s="1" t="s">
        <v>2624</v>
      </c>
      <c r="E651" s="1" t="s">
        <v>2625</v>
      </c>
      <c r="F651" s="1" t="s">
        <v>14</v>
      </c>
      <c r="G651" s="1" t="s">
        <v>15</v>
      </c>
      <c r="H651" s="1" t="s">
        <v>57</v>
      </c>
      <c r="I651" s="1" t="s">
        <v>18</v>
      </c>
      <c r="J651" s="1" t="s">
        <v>173</v>
      </c>
    </row>
    <row r="652" spans="1:10">
      <c r="A652" t="s">
        <v>2626</v>
      </c>
      <c r="B652" s="1" t="s">
        <v>2627</v>
      </c>
      <c r="C652" s="2">
        <v>45230.6257638889</v>
      </c>
      <c r="D652" s="1" t="s">
        <v>2628</v>
      </c>
      <c r="E652" s="1" t="s">
        <v>2629</v>
      </c>
      <c r="F652" s="1" t="s">
        <v>14</v>
      </c>
      <c r="G652" s="1" t="s">
        <v>15</v>
      </c>
      <c r="H652" s="1" t="s">
        <v>57</v>
      </c>
      <c r="I652" s="1" t="s">
        <v>18</v>
      </c>
      <c r="J652" s="1" t="s">
        <v>2630</v>
      </c>
    </row>
    <row r="653" spans="1:10">
      <c r="A653" t="s">
        <v>2631</v>
      </c>
      <c r="B653" s="1" t="s">
        <v>2632</v>
      </c>
      <c r="C653" s="2">
        <v>45169.968541666698</v>
      </c>
      <c r="D653" s="1" t="s">
        <v>2633</v>
      </c>
      <c r="E653" s="1" t="s">
        <v>2634</v>
      </c>
      <c r="F653" s="1" t="s">
        <v>14</v>
      </c>
      <c r="G653" s="1" t="s">
        <v>15</v>
      </c>
      <c r="H653" s="1" t="s">
        <v>57</v>
      </c>
      <c r="I653" s="1" t="s">
        <v>18</v>
      </c>
      <c r="J653" s="1" t="s">
        <v>20</v>
      </c>
    </row>
    <row r="654" spans="1:10">
      <c r="A654" t="s">
        <v>2635</v>
      </c>
      <c r="B654" s="1" t="s">
        <v>2636</v>
      </c>
      <c r="C654" s="2">
        <v>45169.099525463003</v>
      </c>
      <c r="D654" s="1" t="s">
        <v>2637</v>
      </c>
      <c r="E654" s="1" t="s">
        <v>2638</v>
      </c>
      <c r="F654" s="1" t="s">
        <v>14</v>
      </c>
      <c r="G654" s="1" t="s">
        <v>15</v>
      </c>
      <c r="H654" s="1" t="s">
        <v>57</v>
      </c>
      <c r="I654" s="1" t="s">
        <v>18</v>
      </c>
      <c r="J654" s="1" t="s">
        <v>20</v>
      </c>
    </row>
    <row r="655" spans="1:10">
      <c r="A655" t="s">
        <v>2639</v>
      </c>
      <c r="B655" s="1" t="s">
        <v>2640</v>
      </c>
      <c r="C655" s="2">
        <v>45259.014594907399</v>
      </c>
      <c r="D655" s="1" t="s">
        <v>2641</v>
      </c>
      <c r="E655" s="1" t="s">
        <v>2642</v>
      </c>
      <c r="F655" s="1" t="s">
        <v>14</v>
      </c>
      <c r="G655" s="1" t="s">
        <v>15</v>
      </c>
      <c r="H655" s="1" t="s">
        <v>57</v>
      </c>
      <c r="I655" s="1" t="s">
        <v>18</v>
      </c>
      <c r="J655" s="1" t="s">
        <v>173</v>
      </c>
    </row>
    <row r="656" spans="1:10">
      <c r="A656" t="s">
        <v>2643</v>
      </c>
      <c r="B656" s="1" t="s">
        <v>2644</v>
      </c>
      <c r="C656" s="2">
        <v>45168.979953703703</v>
      </c>
      <c r="D656" s="1" t="s">
        <v>2645</v>
      </c>
      <c r="E656" s="1" t="s">
        <v>2646</v>
      </c>
      <c r="F656" s="1" t="s">
        <v>14</v>
      </c>
      <c r="G656" s="1" t="s">
        <v>15</v>
      </c>
      <c r="H656" s="1" t="s">
        <v>57</v>
      </c>
      <c r="I656" s="1" t="s">
        <v>18</v>
      </c>
      <c r="J656" s="1" t="s">
        <v>20</v>
      </c>
    </row>
    <row r="657" spans="1:10">
      <c r="A657" t="s">
        <v>2647</v>
      </c>
      <c r="B657" s="1" t="s">
        <v>2648</v>
      </c>
      <c r="C657" s="2">
        <v>45169.069317129601</v>
      </c>
      <c r="D657" s="1" t="s">
        <v>2649</v>
      </c>
      <c r="E657" s="1" t="s">
        <v>2650</v>
      </c>
      <c r="F657" s="1" t="s">
        <v>14</v>
      </c>
      <c r="G657" s="1" t="s">
        <v>15</v>
      </c>
      <c r="H657" s="1" t="s">
        <v>57</v>
      </c>
      <c r="I657" s="1" t="s">
        <v>18</v>
      </c>
      <c r="J657" s="1" t="s">
        <v>20</v>
      </c>
    </row>
    <row r="658" spans="1:10">
      <c r="A658" t="s">
        <v>2651</v>
      </c>
      <c r="B658" s="1" t="s">
        <v>2652</v>
      </c>
      <c r="C658" s="2">
        <v>45259.0074537037</v>
      </c>
      <c r="D658" s="1" t="s">
        <v>2653</v>
      </c>
      <c r="E658" s="1" t="s">
        <v>2654</v>
      </c>
      <c r="F658" s="1" t="s">
        <v>14</v>
      </c>
      <c r="G658" s="1" t="s">
        <v>15</v>
      </c>
      <c r="H658" s="1" t="s">
        <v>57</v>
      </c>
      <c r="I658" s="1" t="s">
        <v>18</v>
      </c>
      <c r="J658" s="1" t="s">
        <v>173</v>
      </c>
    </row>
    <row r="659" spans="1:10">
      <c r="A659" t="s">
        <v>2655</v>
      </c>
      <c r="B659" s="1" t="s">
        <v>2656</v>
      </c>
      <c r="C659" s="2">
        <v>45168.859768518501</v>
      </c>
      <c r="D659" s="1" t="s">
        <v>2657</v>
      </c>
      <c r="E659" s="1" t="s">
        <v>2658</v>
      </c>
      <c r="F659" s="1" t="s">
        <v>14</v>
      </c>
      <c r="G659" s="1" t="s">
        <v>15</v>
      </c>
      <c r="H659" s="1" t="s">
        <v>57</v>
      </c>
      <c r="I659" s="1" t="s">
        <v>18</v>
      </c>
      <c r="J659" s="1" t="s">
        <v>20</v>
      </c>
    </row>
    <row r="660" spans="1:10">
      <c r="A660" t="s">
        <v>2659</v>
      </c>
      <c r="B660" s="1" t="s">
        <v>2660</v>
      </c>
      <c r="C660" s="2">
        <v>45204.909814814797</v>
      </c>
      <c r="D660" s="1" t="s">
        <v>2661</v>
      </c>
      <c r="E660" s="1" t="s">
        <v>2662</v>
      </c>
      <c r="F660" s="1" t="s">
        <v>14</v>
      </c>
      <c r="G660" s="1" t="s">
        <v>15</v>
      </c>
      <c r="H660" s="1" t="s">
        <v>57</v>
      </c>
      <c r="I660" s="1" t="s">
        <v>18</v>
      </c>
      <c r="J660" s="1" t="s">
        <v>173</v>
      </c>
    </row>
    <row r="661" spans="1:10">
      <c r="A661" t="s">
        <v>2663</v>
      </c>
      <c r="B661" s="1" t="s">
        <v>2664</v>
      </c>
      <c r="C661" s="2">
        <v>45204.909872685203</v>
      </c>
      <c r="D661" s="1" t="s">
        <v>2665</v>
      </c>
      <c r="E661" s="1" t="s">
        <v>2666</v>
      </c>
      <c r="F661" s="1" t="s">
        <v>14</v>
      </c>
      <c r="G661" s="1" t="s">
        <v>15</v>
      </c>
      <c r="H661" s="1" t="s">
        <v>57</v>
      </c>
      <c r="I661" s="1" t="s">
        <v>18</v>
      </c>
      <c r="J661" s="1" t="s">
        <v>20</v>
      </c>
    </row>
    <row r="662" spans="1:10">
      <c r="A662" t="s">
        <v>2667</v>
      </c>
      <c r="B662" s="1" t="s">
        <v>2668</v>
      </c>
      <c r="C662" s="2">
        <v>45259.014120370397</v>
      </c>
      <c r="D662" s="1" t="s">
        <v>2669</v>
      </c>
      <c r="E662" s="1" t="s">
        <v>2670</v>
      </c>
      <c r="F662" s="1" t="s">
        <v>14</v>
      </c>
      <c r="G662" s="1" t="s">
        <v>15</v>
      </c>
      <c r="H662" s="1" t="s">
        <v>57</v>
      </c>
      <c r="I662" s="1" t="s">
        <v>18</v>
      </c>
      <c r="J662" s="1" t="s">
        <v>173</v>
      </c>
    </row>
    <row r="663" spans="1:10">
      <c r="A663" t="s">
        <v>2671</v>
      </c>
      <c r="B663" s="1" t="s">
        <v>2672</v>
      </c>
      <c r="C663" s="2">
        <v>45168.859270833302</v>
      </c>
      <c r="D663" s="1" t="s">
        <v>2673</v>
      </c>
      <c r="E663" s="1" t="s">
        <v>2674</v>
      </c>
      <c r="F663" s="1" t="s">
        <v>14</v>
      </c>
      <c r="G663" s="1" t="s">
        <v>15</v>
      </c>
      <c r="H663" s="1" t="s">
        <v>57</v>
      </c>
      <c r="I663" s="1" t="s">
        <v>18</v>
      </c>
      <c r="J663" s="1" t="s">
        <v>20</v>
      </c>
    </row>
    <row r="664" spans="1:10">
      <c r="A664" t="s">
        <v>2675</v>
      </c>
      <c r="B664" s="1" t="s">
        <v>2676</v>
      </c>
      <c r="C664" s="2">
        <v>45259.007256944402</v>
      </c>
      <c r="D664" s="1" t="s">
        <v>2677</v>
      </c>
      <c r="E664" s="1" t="s">
        <v>2678</v>
      </c>
      <c r="F664" s="1" t="s">
        <v>14</v>
      </c>
      <c r="G664" s="1" t="s">
        <v>15</v>
      </c>
      <c r="H664" s="1" t="s">
        <v>57</v>
      </c>
      <c r="I664" s="1" t="s">
        <v>18</v>
      </c>
      <c r="J664" s="1" t="s">
        <v>173</v>
      </c>
    </row>
    <row r="665" spans="1:10">
      <c r="A665" t="s">
        <v>2679</v>
      </c>
      <c r="B665" s="1" t="s">
        <v>2680</v>
      </c>
      <c r="C665" s="2">
        <v>45216.0378935185</v>
      </c>
      <c r="D665" s="1" t="s">
        <v>2681</v>
      </c>
      <c r="E665" s="1" t="s">
        <v>2682</v>
      </c>
      <c r="F665" s="1" t="s">
        <v>14</v>
      </c>
      <c r="G665" s="1" t="s">
        <v>15</v>
      </c>
      <c r="H665" s="1" t="s">
        <v>57</v>
      </c>
      <c r="I665" s="1" t="s">
        <v>18</v>
      </c>
      <c r="J665" s="1" t="s">
        <v>20</v>
      </c>
    </row>
    <row r="666" spans="1:10">
      <c r="A666" t="s">
        <v>2683</v>
      </c>
      <c r="B666" s="1" t="s">
        <v>2684</v>
      </c>
      <c r="C666" s="2">
        <v>45258.791990740698</v>
      </c>
      <c r="D666" s="1" t="s">
        <v>2685</v>
      </c>
      <c r="E666" s="1" t="s">
        <v>2686</v>
      </c>
      <c r="F666" s="1" t="s">
        <v>14</v>
      </c>
      <c r="G666" s="1" t="s">
        <v>15</v>
      </c>
      <c r="H666" s="1" t="s">
        <v>57</v>
      </c>
      <c r="I666" s="1" t="s">
        <v>18</v>
      </c>
      <c r="J666" s="1" t="s">
        <v>173</v>
      </c>
    </row>
    <row r="667" spans="1:10">
      <c r="A667" t="s">
        <v>2687</v>
      </c>
      <c r="B667" s="1" t="s">
        <v>2688</v>
      </c>
      <c r="C667" s="2">
        <v>45169.069351851896</v>
      </c>
      <c r="D667" s="1" t="s">
        <v>2689</v>
      </c>
      <c r="E667" s="1" t="s">
        <v>2690</v>
      </c>
      <c r="F667" s="1" t="s">
        <v>14</v>
      </c>
      <c r="G667" s="1" t="s">
        <v>15</v>
      </c>
      <c r="H667" s="1" t="s">
        <v>57</v>
      </c>
      <c r="I667" s="1" t="s">
        <v>18</v>
      </c>
      <c r="J667" s="1" t="s">
        <v>20</v>
      </c>
    </row>
    <row r="668" spans="1:10">
      <c r="A668" t="s">
        <v>2691</v>
      </c>
      <c r="B668" s="1" t="s">
        <v>2692</v>
      </c>
      <c r="C668" s="2">
        <v>45169.068969907399</v>
      </c>
      <c r="D668" s="1" t="s">
        <v>2693</v>
      </c>
      <c r="E668" s="1" t="s">
        <v>2694</v>
      </c>
      <c r="F668" s="1" t="s">
        <v>14</v>
      </c>
      <c r="G668" s="1" t="s">
        <v>15</v>
      </c>
      <c r="H668" s="1" t="s">
        <v>57</v>
      </c>
      <c r="I668" s="1" t="s">
        <v>18</v>
      </c>
      <c r="J668" s="1" t="s">
        <v>20</v>
      </c>
    </row>
    <row r="669" spans="1:10">
      <c r="A669" t="s">
        <v>2695</v>
      </c>
      <c r="B669" s="1" t="s">
        <v>2696</v>
      </c>
      <c r="C669" s="2">
        <v>45265.861157407402</v>
      </c>
      <c r="D669" s="1" t="s">
        <v>2697</v>
      </c>
      <c r="E669" s="1" t="s">
        <v>2698</v>
      </c>
      <c r="F669" s="1" t="s">
        <v>14</v>
      </c>
      <c r="G669" s="1" t="s">
        <v>15</v>
      </c>
      <c r="H669" s="1" t="s">
        <v>57</v>
      </c>
      <c r="I669" s="1" t="s">
        <v>18</v>
      </c>
      <c r="J669" s="1" t="s">
        <v>20</v>
      </c>
    </row>
    <row r="670" spans="1:10">
      <c r="A670" t="s">
        <v>2699</v>
      </c>
      <c r="B670" s="1" t="s">
        <v>2700</v>
      </c>
      <c r="C670" s="2">
        <v>45216.055972222202</v>
      </c>
      <c r="D670" s="1" t="s">
        <v>2701</v>
      </c>
      <c r="E670" s="1" t="s">
        <v>2702</v>
      </c>
      <c r="F670" s="1" t="s">
        <v>14</v>
      </c>
      <c r="G670" s="1" t="s">
        <v>15</v>
      </c>
      <c r="H670" s="1" t="s">
        <v>57</v>
      </c>
      <c r="I670" s="1" t="s">
        <v>18</v>
      </c>
      <c r="J670" s="1" t="s">
        <v>20</v>
      </c>
    </row>
    <row r="671" spans="1:10">
      <c r="A671" t="s">
        <v>2703</v>
      </c>
      <c r="B671" s="1" t="s">
        <v>2704</v>
      </c>
      <c r="C671" s="2">
        <v>45229.845902777801</v>
      </c>
      <c r="D671" s="1" t="s">
        <v>2705</v>
      </c>
      <c r="E671" s="1" t="s">
        <v>2706</v>
      </c>
      <c r="F671" s="1" t="s">
        <v>14</v>
      </c>
      <c r="G671" s="1" t="s">
        <v>15</v>
      </c>
      <c r="H671" s="1" t="s">
        <v>57</v>
      </c>
      <c r="I671" s="1" t="s">
        <v>18</v>
      </c>
      <c r="J671" s="1" t="s">
        <v>2630</v>
      </c>
    </row>
    <row r="672" spans="1:10">
      <c r="A672" t="s">
        <v>2707</v>
      </c>
      <c r="B672" s="1" t="s">
        <v>2708</v>
      </c>
      <c r="C672" s="2">
        <v>45259.597314814797</v>
      </c>
      <c r="D672" s="1" t="s">
        <v>2709</v>
      </c>
      <c r="E672" s="1" t="s">
        <v>2710</v>
      </c>
      <c r="F672" s="1" t="s">
        <v>14</v>
      </c>
      <c r="G672" s="1" t="s">
        <v>15</v>
      </c>
      <c r="H672" s="1" t="s">
        <v>57</v>
      </c>
      <c r="I672" s="1" t="s">
        <v>18</v>
      </c>
      <c r="J672" s="1" t="s">
        <v>139</v>
      </c>
    </row>
    <row r="673" spans="1:10">
      <c r="A673" t="s">
        <v>2711</v>
      </c>
      <c r="B673" s="1" t="s">
        <v>2712</v>
      </c>
      <c r="C673" s="2">
        <v>45259.604282407403</v>
      </c>
      <c r="D673" s="1" t="s">
        <v>2713</v>
      </c>
      <c r="E673" s="1" t="s">
        <v>2714</v>
      </c>
      <c r="F673" s="1" t="s">
        <v>14</v>
      </c>
      <c r="G673" s="1" t="s">
        <v>15</v>
      </c>
      <c r="H673" s="1" t="s">
        <v>57</v>
      </c>
      <c r="I673" s="1" t="s">
        <v>18</v>
      </c>
      <c r="J673" s="1" t="s">
        <v>139</v>
      </c>
    </row>
    <row r="674" spans="1:10">
      <c r="A674" t="s">
        <v>2715</v>
      </c>
      <c r="B674" s="1" t="s">
        <v>2716</v>
      </c>
      <c r="C674" s="2">
        <v>45259.611145833303</v>
      </c>
      <c r="D674" s="1" t="s">
        <v>2717</v>
      </c>
      <c r="E674" s="1" t="s">
        <v>2718</v>
      </c>
      <c r="F674" s="1" t="s">
        <v>14</v>
      </c>
      <c r="G674" s="1" t="s">
        <v>15</v>
      </c>
      <c r="H674" s="1" t="s">
        <v>57</v>
      </c>
      <c r="I674" s="1" t="s">
        <v>18</v>
      </c>
      <c r="J674" s="1" t="s">
        <v>139</v>
      </c>
    </row>
    <row r="675" spans="1:10">
      <c r="A675" t="s">
        <v>2719</v>
      </c>
      <c r="B675" s="1" t="s">
        <v>2720</v>
      </c>
      <c r="C675" s="2">
        <v>45259.604236111103</v>
      </c>
      <c r="D675" s="1" t="s">
        <v>2721</v>
      </c>
      <c r="E675" s="1" t="s">
        <v>2722</v>
      </c>
      <c r="F675" s="1" t="s">
        <v>14</v>
      </c>
      <c r="G675" s="1" t="s">
        <v>15</v>
      </c>
      <c r="H675" s="1" t="s">
        <v>57</v>
      </c>
      <c r="I675" s="1" t="s">
        <v>18</v>
      </c>
      <c r="J675" s="1" t="s">
        <v>139</v>
      </c>
    </row>
    <row r="676" spans="1:10">
      <c r="A676" t="s">
        <v>2723</v>
      </c>
      <c r="B676" s="1" t="s">
        <v>2724</v>
      </c>
      <c r="C676" s="2">
        <v>45216.040960648097</v>
      </c>
      <c r="D676" s="1" t="s">
        <v>2725</v>
      </c>
      <c r="E676" s="1" t="s">
        <v>2726</v>
      </c>
      <c r="F676" s="1" t="s">
        <v>14</v>
      </c>
      <c r="G676" s="1" t="s">
        <v>15</v>
      </c>
      <c r="H676" s="1" t="s">
        <v>57</v>
      </c>
      <c r="I676" s="1" t="s">
        <v>18</v>
      </c>
      <c r="J676" s="1" t="s">
        <v>20</v>
      </c>
    </row>
    <row r="677" spans="1:10">
      <c r="A677" t="s">
        <v>2727</v>
      </c>
      <c r="B677" s="1" t="s">
        <v>2728</v>
      </c>
      <c r="C677" s="2">
        <v>45177.037349537</v>
      </c>
      <c r="D677" s="1" t="s">
        <v>2729</v>
      </c>
      <c r="E677" s="1" t="s">
        <v>2730</v>
      </c>
      <c r="F677" s="1" t="s">
        <v>14</v>
      </c>
      <c r="G677" s="1" t="s">
        <v>15</v>
      </c>
      <c r="H677" s="1" t="s">
        <v>144</v>
      </c>
      <c r="I677" s="1" t="s">
        <v>18</v>
      </c>
      <c r="J677" s="1" t="s">
        <v>20</v>
      </c>
    </row>
    <row r="678" spans="1:10">
      <c r="A678" t="s">
        <v>2731</v>
      </c>
      <c r="B678" s="1" t="s">
        <v>2732</v>
      </c>
      <c r="C678" s="2">
        <v>45177.050347222197</v>
      </c>
      <c r="D678" s="1" t="s">
        <v>2733</v>
      </c>
      <c r="E678" s="1" t="s">
        <v>2734</v>
      </c>
      <c r="F678" s="1" t="s">
        <v>14</v>
      </c>
      <c r="G678" s="1" t="s">
        <v>15</v>
      </c>
      <c r="H678" s="1" t="s">
        <v>144</v>
      </c>
      <c r="I678" s="1" t="s">
        <v>18</v>
      </c>
      <c r="J678" s="1" t="s">
        <v>20</v>
      </c>
    </row>
    <row r="679" spans="1:10">
      <c r="A679" t="s">
        <v>2735</v>
      </c>
      <c r="B679" s="1" t="s">
        <v>2736</v>
      </c>
      <c r="C679" s="2">
        <v>45216.061249999999</v>
      </c>
      <c r="D679" s="1" t="s">
        <v>2737</v>
      </c>
      <c r="E679" s="1" t="s">
        <v>2738</v>
      </c>
      <c r="F679" s="1" t="s">
        <v>14</v>
      </c>
      <c r="G679" s="1" t="s">
        <v>15</v>
      </c>
      <c r="H679" s="1" t="s">
        <v>144</v>
      </c>
      <c r="I679" s="1" t="s">
        <v>18</v>
      </c>
      <c r="J679" s="1" t="s">
        <v>20</v>
      </c>
    </row>
    <row r="680" spans="1:10">
      <c r="A680" t="s">
        <v>2739</v>
      </c>
      <c r="B680" s="1" t="s">
        <v>2740</v>
      </c>
      <c r="C680" s="2">
        <v>45177.127800925897</v>
      </c>
      <c r="D680" s="1" t="s">
        <v>2741</v>
      </c>
      <c r="E680" s="1" t="s">
        <v>2742</v>
      </c>
      <c r="F680" s="1" t="s">
        <v>14</v>
      </c>
      <c r="G680" s="1" t="s">
        <v>15</v>
      </c>
      <c r="H680" s="1" t="s">
        <v>144</v>
      </c>
      <c r="I680" s="1" t="s">
        <v>18</v>
      </c>
      <c r="J680" s="1" t="s">
        <v>20</v>
      </c>
    </row>
    <row r="681" spans="1:10">
      <c r="A681" t="s">
        <v>2743</v>
      </c>
      <c r="B681" s="1" t="s">
        <v>2744</v>
      </c>
      <c r="C681" s="2">
        <v>45177.133993055599</v>
      </c>
      <c r="D681" s="1" t="s">
        <v>2745</v>
      </c>
      <c r="E681" s="1" t="s">
        <v>2746</v>
      </c>
      <c r="F681" s="1" t="s">
        <v>14</v>
      </c>
      <c r="G681" s="1" t="s">
        <v>15</v>
      </c>
      <c r="H681" s="1" t="s">
        <v>144</v>
      </c>
      <c r="I681" s="1" t="s">
        <v>18</v>
      </c>
      <c r="J681" s="1" t="s">
        <v>20</v>
      </c>
    </row>
    <row r="682" spans="1:10">
      <c r="A682" t="s">
        <v>2747</v>
      </c>
      <c r="B682" s="1" t="s">
        <v>2748</v>
      </c>
      <c r="C682" s="2">
        <v>45177.070694444403</v>
      </c>
      <c r="D682" s="1" t="s">
        <v>2749</v>
      </c>
      <c r="E682" s="1" t="s">
        <v>2750</v>
      </c>
      <c r="F682" s="1" t="s">
        <v>14</v>
      </c>
      <c r="G682" s="1" t="s">
        <v>15</v>
      </c>
      <c r="H682" s="1" t="s">
        <v>144</v>
      </c>
      <c r="I682" s="1" t="s">
        <v>18</v>
      </c>
      <c r="J682" s="1" t="s">
        <v>20</v>
      </c>
    </row>
    <row r="683" spans="1:10">
      <c r="A683" t="s">
        <v>2751</v>
      </c>
      <c r="B683" s="1" t="s">
        <v>2752</v>
      </c>
      <c r="C683" s="2">
        <v>45177.091400463003</v>
      </c>
      <c r="D683" s="1" t="s">
        <v>2753</v>
      </c>
      <c r="E683" s="1" t="s">
        <v>2754</v>
      </c>
      <c r="F683" s="1" t="s">
        <v>14</v>
      </c>
      <c r="G683" s="1" t="s">
        <v>15</v>
      </c>
      <c r="H683" s="1" t="s">
        <v>144</v>
      </c>
      <c r="I683" s="1" t="s">
        <v>18</v>
      </c>
      <c r="J683" s="1" t="s">
        <v>20</v>
      </c>
    </row>
    <row r="684" spans="1:10">
      <c r="A684" t="s">
        <v>2755</v>
      </c>
      <c r="B684" s="1" t="s">
        <v>2756</v>
      </c>
      <c r="C684" s="2">
        <v>45177.064108796301</v>
      </c>
      <c r="D684" s="1" t="s">
        <v>2757</v>
      </c>
      <c r="E684" s="1" t="s">
        <v>2758</v>
      </c>
      <c r="F684" s="1" t="s">
        <v>14</v>
      </c>
      <c r="G684" s="1" t="s">
        <v>15</v>
      </c>
      <c r="H684" s="1" t="s">
        <v>144</v>
      </c>
      <c r="I684" s="1" t="s">
        <v>18</v>
      </c>
      <c r="J684" s="1" t="s">
        <v>20</v>
      </c>
    </row>
    <row r="685" spans="1:10">
      <c r="A685" t="s">
        <v>2759</v>
      </c>
      <c r="B685" s="1" t="s">
        <v>2760</v>
      </c>
      <c r="C685" s="2">
        <v>45169.069733796299</v>
      </c>
      <c r="D685" s="1" t="s">
        <v>2761</v>
      </c>
      <c r="E685" s="1" t="s">
        <v>2762</v>
      </c>
      <c r="F685" s="1" t="s">
        <v>14</v>
      </c>
      <c r="G685" s="1" t="s">
        <v>15</v>
      </c>
      <c r="H685" s="1" t="s">
        <v>144</v>
      </c>
      <c r="I685" s="1" t="s">
        <v>18</v>
      </c>
      <c r="J685" s="1" t="s">
        <v>20</v>
      </c>
    </row>
    <row r="686" spans="1:10">
      <c r="A686" t="s">
        <v>2763</v>
      </c>
      <c r="B686" s="1" t="s">
        <v>2764</v>
      </c>
      <c r="C686" s="2">
        <v>45177.037372685198</v>
      </c>
      <c r="D686" s="1" t="s">
        <v>2765</v>
      </c>
      <c r="E686" s="1" t="s">
        <v>2766</v>
      </c>
      <c r="F686" s="1" t="s">
        <v>14</v>
      </c>
      <c r="G686" s="1" t="s">
        <v>15</v>
      </c>
      <c r="H686" s="1" t="s">
        <v>144</v>
      </c>
      <c r="I686" s="1" t="s">
        <v>18</v>
      </c>
      <c r="J686" s="1" t="s">
        <v>20</v>
      </c>
    </row>
    <row r="687" spans="1:10">
      <c r="A687" t="s">
        <v>2767</v>
      </c>
      <c r="B687" s="1" t="s">
        <v>2768</v>
      </c>
      <c r="C687" s="2">
        <v>45216.061319444401</v>
      </c>
      <c r="D687" s="1" t="s">
        <v>2769</v>
      </c>
      <c r="E687" s="1" t="s">
        <v>2770</v>
      </c>
      <c r="F687" s="1" t="s">
        <v>14</v>
      </c>
      <c r="G687" s="1" t="s">
        <v>15</v>
      </c>
      <c r="H687" s="1" t="s">
        <v>144</v>
      </c>
      <c r="I687" s="1" t="s">
        <v>18</v>
      </c>
      <c r="J687" s="1" t="s">
        <v>20</v>
      </c>
    </row>
    <row r="688" spans="1:10">
      <c r="A688" t="s">
        <v>2771</v>
      </c>
      <c r="B688" s="1" t="s">
        <v>2772</v>
      </c>
      <c r="C688" s="2">
        <v>45177.050428240698</v>
      </c>
      <c r="D688" s="1" t="s">
        <v>2773</v>
      </c>
      <c r="E688" s="1" t="s">
        <v>2774</v>
      </c>
      <c r="F688" s="1" t="s">
        <v>14</v>
      </c>
      <c r="G688" s="1" t="s">
        <v>15</v>
      </c>
      <c r="H688" s="1" t="s">
        <v>144</v>
      </c>
      <c r="I688" s="1" t="s">
        <v>18</v>
      </c>
      <c r="J688" s="1" t="s">
        <v>20</v>
      </c>
    </row>
    <row r="689" spans="1:10">
      <c r="A689" t="s">
        <v>2775</v>
      </c>
      <c r="B689" s="1" t="s">
        <v>2776</v>
      </c>
      <c r="C689" s="2">
        <v>45216.0612847222</v>
      </c>
      <c r="D689" s="1" t="s">
        <v>2777</v>
      </c>
      <c r="E689" s="1" t="s">
        <v>2778</v>
      </c>
      <c r="F689" s="1" t="s">
        <v>14</v>
      </c>
      <c r="G689" s="1" t="s">
        <v>15</v>
      </c>
      <c r="H689" s="1" t="s">
        <v>144</v>
      </c>
      <c r="I689" s="1" t="s">
        <v>18</v>
      </c>
      <c r="J689" s="1" t="s">
        <v>20</v>
      </c>
    </row>
    <row r="690" spans="1:10">
      <c r="A690" t="s">
        <v>2779</v>
      </c>
      <c r="B690" s="1" t="s">
        <v>2780</v>
      </c>
      <c r="C690" s="2">
        <v>45216.059687499997</v>
      </c>
      <c r="D690" s="1" t="s">
        <v>2781</v>
      </c>
      <c r="E690" s="1" t="s">
        <v>2782</v>
      </c>
      <c r="F690" s="1" t="s">
        <v>14</v>
      </c>
      <c r="G690" s="1" t="s">
        <v>15</v>
      </c>
      <c r="H690" s="1" t="s">
        <v>144</v>
      </c>
      <c r="I690" s="1" t="s">
        <v>18</v>
      </c>
      <c r="J690" s="1" t="s">
        <v>20</v>
      </c>
    </row>
    <row r="691" spans="1:10">
      <c r="A691" t="s">
        <v>2783</v>
      </c>
      <c r="B691" s="1" t="s">
        <v>2784</v>
      </c>
      <c r="C691" s="2">
        <v>45216.031238425901</v>
      </c>
      <c r="D691" s="1" t="s">
        <v>2785</v>
      </c>
      <c r="E691" s="1" t="s">
        <v>2786</v>
      </c>
      <c r="F691" s="1" t="s">
        <v>14</v>
      </c>
      <c r="G691" s="1" t="s">
        <v>15</v>
      </c>
      <c r="H691" s="1" t="s">
        <v>144</v>
      </c>
      <c r="I691" s="1" t="s">
        <v>18</v>
      </c>
      <c r="J691" s="1" t="s">
        <v>20</v>
      </c>
    </row>
    <row r="692" spans="1:10">
      <c r="A692" t="s">
        <v>2787</v>
      </c>
      <c r="B692" s="1" t="s">
        <v>2788</v>
      </c>
      <c r="C692" s="2">
        <v>45177.070937500001</v>
      </c>
      <c r="D692" s="1" t="s">
        <v>2789</v>
      </c>
      <c r="E692" s="1" t="s">
        <v>2790</v>
      </c>
      <c r="F692" s="1" t="s">
        <v>14</v>
      </c>
      <c r="G692" s="1" t="s">
        <v>15</v>
      </c>
      <c r="H692" s="1" t="s">
        <v>144</v>
      </c>
      <c r="I692" s="1" t="s">
        <v>18</v>
      </c>
      <c r="J692" s="1" t="s">
        <v>20</v>
      </c>
    </row>
    <row r="693" spans="1:10">
      <c r="A693" t="s">
        <v>2791</v>
      </c>
      <c r="B693" s="1" t="s">
        <v>2792</v>
      </c>
      <c r="C693" s="2">
        <v>45177.063368055598</v>
      </c>
      <c r="D693" s="1" t="s">
        <v>2793</v>
      </c>
      <c r="E693" s="1" t="s">
        <v>2794</v>
      </c>
      <c r="F693" s="1" t="s">
        <v>14</v>
      </c>
      <c r="G693" s="1" t="s">
        <v>15</v>
      </c>
      <c r="H693" s="1" t="s">
        <v>144</v>
      </c>
      <c r="I693" s="1" t="s">
        <v>18</v>
      </c>
      <c r="J693" s="1" t="s">
        <v>20</v>
      </c>
    </row>
    <row r="694" spans="1:10">
      <c r="A694" t="s">
        <v>2795</v>
      </c>
      <c r="B694" s="1" t="s">
        <v>2796</v>
      </c>
      <c r="C694" s="2">
        <v>45171.045358796298</v>
      </c>
      <c r="D694" s="1" t="s">
        <v>2797</v>
      </c>
      <c r="E694" s="1" t="s">
        <v>2798</v>
      </c>
      <c r="F694" s="1" t="s">
        <v>14</v>
      </c>
      <c r="G694" s="1" t="s">
        <v>15</v>
      </c>
      <c r="H694" s="1" t="s">
        <v>144</v>
      </c>
      <c r="I694" s="1" t="s">
        <v>18</v>
      </c>
      <c r="J694" s="1" t="s">
        <v>20</v>
      </c>
    </row>
    <row r="695" spans="1:10">
      <c r="A695" t="s">
        <v>2799</v>
      </c>
      <c r="B695" s="1" t="s">
        <v>2800</v>
      </c>
      <c r="C695" s="2">
        <v>45177.057210648098</v>
      </c>
      <c r="D695" s="1" t="s">
        <v>2801</v>
      </c>
      <c r="E695" s="1" t="s">
        <v>2802</v>
      </c>
      <c r="F695" s="1" t="s">
        <v>14</v>
      </c>
      <c r="G695" s="1" t="s">
        <v>15</v>
      </c>
      <c r="H695" s="1" t="s">
        <v>144</v>
      </c>
      <c r="I695" s="1" t="s">
        <v>18</v>
      </c>
      <c r="J695" s="1" t="s">
        <v>20</v>
      </c>
    </row>
    <row r="696" spans="1:10">
      <c r="A696" t="s">
        <v>2803</v>
      </c>
      <c r="B696" s="1" t="s">
        <v>2804</v>
      </c>
      <c r="C696" s="2">
        <v>45177.140625</v>
      </c>
      <c r="D696" s="1" t="s">
        <v>2805</v>
      </c>
      <c r="E696" s="1" t="s">
        <v>2806</v>
      </c>
      <c r="F696" s="1" t="s">
        <v>14</v>
      </c>
      <c r="G696" s="1" t="s">
        <v>15</v>
      </c>
      <c r="H696" s="1" t="s">
        <v>144</v>
      </c>
      <c r="I696" s="1" t="s">
        <v>18</v>
      </c>
      <c r="J696" s="1" t="s">
        <v>20</v>
      </c>
    </row>
    <row r="697" spans="1:10">
      <c r="A697" t="s">
        <v>2807</v>
      </c>
      <c r="B697" s="1" t="s">
        <v>2808</v>
      </c>
      <c r="C697" s="2">
        <v>45169.1167824074</v>
      </c>
      <c r="D697" s="1" t="s">
        <v>2809</v>
      </c>
      <c r="E697" s="1" t="s">
        <v>2810</v>
      </c>
      <c r="F697" s="1" t="s">
        <v>14</v>
      </c>
      <c r="G697" s="1" t="s">
        <v>15</v>
      </c>
      <c r="H697" s="1" t="s">
        <v>144</v>
      </c>
      <c r="I697" s="1" t="s">
        <v>18</v>
      </c>
      <c r="J697" s="1" t="s">
        <v>20</v>
      </c>
    </row>
    <row r="698" spans="1:10">
      <c r="A698" t="s">
        <v>2811</v>
      </c>
      <c r="B698" s="1" t="s">
        <v>2812</v>
      </c>
      <c r="C698" s="2">
        <v>45177.108032407399</v>
      </c>
      <c r="D698" s="1" t="s">
        <v>2813</v>
      </c>
      <c r="E698" s="1" t="s">
        <v>2814</v>
      </c>
      <c r="F698" s="1" t="s">
        <v>14</v>
      </c>
      <c r="G698" s="1" t="s">
        <v>15</v>
      </c>
      <c r="H698" s="1" t="s">
        <v>144</v>
      </c>
      <c r="I698" s="1" t="s">
        <v>18</v>
      </c>
      <c r="J698" s="1" t="s">
        <v>20</v>
      </c>
    </row>
    <row r="699" spans="1:10">
      <c r="A699" t="s">
        <v>2815</v>
      </c>
      <c r="B699" s="1" t="s">
        <v>2816</v>
      </c>
      <c r="C699" s="2">
        <v>45170.0453009259</v>
      </c>
      <c r="D699" s="1" t="s">
        <v>2817</v>
      </c>
      <c r="E699" s="1" t="s">
        <v>2818</v>
      </c>
      <c r="F699" s="1" t="s">
        <v>14</v>
      </c>
      <c r="G699" s="1" t="s">
        <v>15</v>
      </c>
      <c r="H699" s="1" t="s">
        <v>144</v>
      </c>
      <c r="I699" s="1" t="s">
        <v>18</v>
      </c>
      <c r="J699" s="1" t="s">
        <v>20</v>
      </c>
    </row>
    <row r="700" spans="1:10">
      <c r="A700" t="s">
        <v>2819</v>
      </c>
      <c r="B700" s="1" t="s">
        <v>2820</v>
      </c>
      <c r="C700" s="2">
        <v>45172.045243055603</v>
      </c>
      <c r="D700" s="1" t="s">
        <v>2821</v>
      </c>
      <c r="E700" s="1" t="s">
        <v>2822</v>
      </c>
      <c r="F700" s="1" t="s">
        <v>14</v>
      </c>
      <c r="G700" s="1" t="s">
        <v>15</v>
      </c>
      <c r="H700" s="1" t="s">
        <v>144</v>
      </c>
      <c r="I700" s="1" t="s">
        <v>18</v>
      </c>
      <c r="J700" s="1" t="s">
        <v>20</v>
      </c>
    </row>
    <row r="701" spans="1:10">
      <c r="A701" t="s">
        <v>2823</v>
      </c>
      <c r="B701" s="1" t="s">
        <v>2824</v>
      </c>
      <c r="C701" s="2">
        <v>45169.1178587963</v>
      </c>
      <c r="D701" s="1" t="s">
        <v>2825</v>
      </c>
      <c r="E701" s="1" t="s">
        <v>2826</v>
      </c>
      <c r="F701" s="1" t="s">
        <v>14</v>
      </c>
      <c r="G701" s="1" t="s">
        <v>15</v>
      </c>
      <c r="H701" s="1" t="s">
        <v>57</v>
      </c>
      <c r="I701" s="1" t="s">
        <v>18</v>
      </c>
      <c r="J701" s="1" t="s">
        <v>20</v>
      </c>
    </row>
    <row r="702" spans="1:10">
      <c r="A702" t="s">
        <v>2827</v>
      </c>
      <c r="B702" s="1" t="s">
        <v>2828</v>
      </c>
      <c r="C702" s="2">
        <v>45168.896180555603</v>
      </c>
      <c r="D702" s="1" t="s">
        <v>2829</v>
      </c>
      <c r="E702" s="1" t="s">
        <v>2830</v>
      </c>
      <c r="F702" s="1" t="s">
        <v>14</v>
      </c>
      <c r="G702" s="1" t="s">
        <v>15</v>
      </c>
      <c r="H702" s="1" t="s">
        <v>57</v>
      </c>
      <c r="I702" s="1" t="s">
        <v>18</v>
      </c>
      <c r="J702" s="1" t="s">
        <v>20</v>
      </c>
    </row>
    <row r="703" spans="1:10">
      <c r="A703" t="s">
        <v>2831</v>
      </c>
      <c r="B703" s="1" t="s">
        <v>2832</v>
      </c>
      <c r="C703" s="2">
        <v>45168.888425925899</v>
      </c>
      <c r="D703" s="1" t="s">
        <v>2833</v>
      </c>
      <c r="E703" s="1" t="s">
        <v>2834</v>
      </c>
      <c r="F703" s="1" t="s">
        <v>14</v>
      </c>
      <c r="G703" s="1" t="s">
        <v>15</v>
      </c>
      <c r="H703" s="1" t="s">
        <v>57</v>
      </c>
      <c r="I703" s="1" t="s">
        <v>18</v>
      </c>
      <c r="J703" s="1" t="s">
        <v>20</v>
      </c>
    </row>
    <row r="704" spans="1:10">
      <c r="A704" t="s">
        <v>2835</v>
      </c>
      <c r="B704" s="1" t="s">
        <v>2836</v>
      </c>
      <c r="C704" s="2">
        <v>45177.112638888902</v>
      </c>
      <c r="D704" s="1" t="s">
        <v>2837</v>
      </c>
      <c r="E704" s="1" t="s">
        <v>2838</v>
      </c>
      <c r="F704" s="1" t="s">
        <v>14</v>
      </c>
      <c r="G704" s="1" t="s">
        <v>15</v>
      </c>
      <c r="H704" s="1" t="s">
        <v>57</v>
      </c>
      <c r="I704" s="1" t="s">
        <v>18</v>
      </c>
      <c r="J704" s="1" t="s">
        <v>20</v>
      </c>
    </row>
    <row r="705" spans="1:10">
      <c r="A705" t="s">
        <v>2839</v>
      </c>
      <c r="B705" s="1" t="s">
        <v>2840</v>
      </c>
      <c r="C705" s="2">
        <v>45216.061400462997</v>
      </c>
      <c r="D705" s="1" t="s">
        <v>2841</v>
      </c>
      <c r="E705" s="1" t="s">
        <v>2842</v>
      </c>
      <c r="F705" s="1" t="s">
        <v>14</v>
      </c>
      <c r="G705" s="1" t="s">
        <v>15</v>
      </c>
      <c r="H705" s="1" t="s">
        <v>57</v>
      </c>
      <c r="I705" s="1" t="s">
        <v>18</v>
      </c>
      <c r="J705" s="1" t="s">
        <v>20</v>
      </c>
    </row>
    <row r="706" spans="1:10">
      <c r="A706" t="s">
        <v>2843</v>
      </c>
      <c r="B706" s="1" t="s">
        <v>2844</v>
      </c>
      <c r="C706" s="2">
        <v>45216.1074884259</v>
      </c>
      <c r="D706" s="1" t="s">
        <v>2845</v>
      </c>
      <c r="E706" s="1" t="s">
        <v>2846</v>
      </c>
      <c r="F706" s="1" t="s">
        <v>14</v>
      </c>
      <c r="G706" s="1" t="s">
        <v>15</v>
      </c>
      <c r="H706" s="1" t="s">
        <v>57</v>
      </c>
      <c r="I706" s="1" t="s">
        <v>18</v>
      </c>
      <c r="J706" s="1" t="s">
        <v>20</v>
      </c>
    </row>
    <row r="707" spans="1:10">
      <c r="A707" t="s">
        <v>2847</v>
      </c>
      <c r="B707" s="1" t="s">
        <v>2848</v>
      </c>
      <c r="C707" s="2">
        <v>45168.577592592599</v>
      </c>
      <c r="D707" s="1" t="s">
        <v>2849</v>
      </c>
      <c r="E707" s="1" t="s">
        <v>2850</v>
      </c>
      <c r="F707" s="1" t="s">
        <v>14</v>
      </c>
      <c r="G707" s="1" t="s">
        <v>15</v>
      </c>
      <c r="H707" s="1" t="s">
        <v>57</v>
      </c>
      <c r="I707" s="1" t="s">
        <v>18</v>
      </c>
      <c r="J707" s="1" t="s">
        <v>20</v>
      </c>
    </row>
    <row r="708" spans="1:10">
      <c r="A708" t="s">
        <v>2851</v>
      </c>
      <c r="B708" s="1" t="s">
        <v>2852</v>
      </c>
      <c r="C708" s="2">
        <v>45168.862442129597</v>
      </c>
      <c r="D708" s="1" t="s">
        <v>2853</v>
      </c>
      <c r="E708" s="1" t="s">
        <v>2854</v>
      </c>
      <c r="F708" s="1" t="s">
        <v>14</v>
      </c>
      <c r="G708" s="1" t="s">
        <v>15</v>
      </c>
      <c r="H708" s="1" t="s">
        <v>57</v>
      </c>
      <c r="I708" s="1" t="s">
        <v>18</v>
      </c>
      <c r="J708" s="1" t="s">
        <v>20</v>
      </c>
    </row>
    <row r="709" spans="1:10">
      <c r="A709" t="s">
        <v>2855</v>
      </c>
      <c r="B709" s="1" t="s">
        <v>2856</v>
      </c>
      <c r="C709" s="2">
        <v>45177.132650462998</v>
      </c>
      <c r="D709" s="1" t="s">
        <v>2857</v>
      </c>
      <c r="E709" s="1" t="s">
        <v>2858</v>
      </c>
      <c r="F709" s="1" t="s">
        <v>14</v>
      </c>
      <c r="G709" s="1" t="s">
        <v>15</v>
      </c>
      <c r="H709" s="1" t="s">
        <v>57</v>
      </c>
      <c r="I709" s="1" t="s">
        <v>18</v>
      </c>
      <c r="J709" s="1" t="s">
        <v>20</v>
      </c>
    </row>
    <row r="710" spans="1:10">
      <c r="A710" t="s">
        <v>2859</v>
      </c>
      <c r="B710" s="1" t="s">
        <v>2860</v>
      </c>
      <c r="C710" s="2">
        <v>45177.172210648103</v>
      </c>
      <c r="D710" s="1" t="s">
        <v>2861</v>
      </c>
      <c r="E710" s="1" t="s">
        <v>2862</v>
      </c>
      <c r="F710" s="1" t="s">
        <v>14</v>
      </c>
      <c r="G710" s="1" t="s">
        <v>15</v>
      </c>
      <c r="H710" s="1" t="s">
        <v>57</v>
      </c>
      <c r="I710" s="1" t="s">
        <v>18</v>
      </c>
      <c r="J710" s="1" t="s">
        <v>20</v>
      </c>
    </row>
    <row r="711" spans="1:10">
      <c r="A711" t="s">
        <v>2863</v>
      </c>
      <c r="B711" s="1" t="s">
        <v>2864</v>
      </c>
      <c r="C711" s="2">
        <v>45168.862407407403</v>
      </c>
      <c r="D711" s="1" t="s">
        <v>2865</v>
      </c>
      <c r="E711" s="1" t="s">
        <v>2866</v>
      </c>
      <c r="F711" s="1" t="s">
        <v>14</v>
      </c>
      <c r="G711" s="1" t="s">
        <v>15</v>
      </c>
      <c r="H711" s="1" t="s">
        <v>57</v>
      </c>
      <c r="I711" s="1" t="s">
        <v>18</v>
      </c>
      <c r="J711" s="1" t="s">
        <v>20</v>
      </c>
    </row>
    <row r="712" spans="1:10">
      <c r="A712" t="s">
        <v>2867</v>
      </c>
      <c r="B712" s="1" t="s">
        <v>2868</v>
      </c>
      <c r="C712" s="2">
        <v>45168.956979166702</v>
      </c>
      <c r="D712" s="1" t="s">
        <v>2869</v>
      </c>
      <c r="E712" s="1" t="s">
        <v>2870</v>
      </c>
      <c r="F712" s="1" t="s">
        <v>14</v>
      </c>
      <c r="G712" s="1" t="s">
        <v>15</v>
      </c>
      <c r="H712" s="1" t="s">
        <v>57</v>
      </c>
      <c r="I712" s="1" t="s">
        <v>18</v>
      </c>
      <c r="J712" s="1" t="s">
        <v>20</v>
      </c>
    </row>
    <row r="713" spans="1:10">
      <c r="A713" t="s">
        <v>2871</v>
      </c>
      <c r="B713" s="1" t="s">
        <v>2872</v>
      </c>
      <c r="C713" s="2">
        <v>45169.0690046296</v>
      </c>
      <c r="D713" s="1" t="s">
        <v>2873</v>
      </c>
      <c r="E713" s="1" t="s">
        <v>2874</v>
      </c>
      <c r="F713" s="1" t="s">
        <v>14</v>
      </c>
      <c r="G713" s="1" t="s">
        <v>15</v>
      </c>
      <c r="H713" s="1" t="s">
        <v>57</v>
      </c>
      <c r="I713" s="1" t="s">
        <v>18</v>
      </c>
      <c r="J713" s="1" t="s">
        <v>20</v>
      </c>
    </row>
    <row r="714" spans="1:10">
      <c r="A714" t="s">
        <v>2875</v>
      </c>
      <c r="B714" s="1" t="s">
        <v>2876</v>
      </c>
      <c r="C714" s="2">
        <v>45177.119606481501</v>
      </c>
      <c r="D714" s="1" t="s">
        <v>2877</v>
      </c>
      <c r="E714" s="1" t="s">
        <v>2878</v>
      </c>
      <c r="F714" s="1" t="s">
        <v>14</v>
      </c>
      <c r="G714" s="1" t="s">
        <v>15</v>
      </c>
      <c r="H714" s="1" t="s">
        <v>57</v>
      </c>
      <c r="I714" s="1" t="s">
        <v>18</v>
      </c>
      <c r="J714" s="1" t="s">
        <v>20</v>
      </c>
    </row>
    <row r="715" spans="1:10">
      <c r="A715" t="s">
        <v>2879</v>
      </c>
      <c r="B715" s="1" t="s">
        <v>2880</v>
      </c>
      <c r="C715" s="2">
        <v>45180.717662037001</v>
      </c>
      <c r="D715" s="1" t="s">
        <v>2881</v>
      </c>
      <c r="E715" s="1" t="s">
        <v>2882</v>
      </c>
      <c r="F715" s="1" t="s">
        <v>14</v>
      </c>
      <c r="G715" s="1" t="s">
        <v>15</v>
      </c>
      <c r="H715" s="1" t="s">
        <v>57</v>
      </c>
      <c r="I715" s="1" t="s">
        <v>18</v>
      </c>
      <c r="J715" s="1" t="s">
        <v>20</v>
      </c>
    </row>
    <row r="716" spans="1:10">
      <c r="A716" t="s">
        <v>2883</v>
      </c>
      <c r="B716" s="1" t="s">
        <v>2884</v>
      </c>
      <c r="C716" s="2">
        <v>45169.590428240699</v>
      </c>
      <c r="D716" s="1" t="s">
        <v>2885</v>
      </c>
      <c r="E716" s="1" t="s">
        <v>2886</v>
      </c>
      <c r="F716" s="1" t="s">
        <v>14</v>
      </c>
      <c r="G716" s="1" t="s">
        <v>15</v>
      </c>
      <c r="H716" s="1" t="s">
        <v>57</v>
      </c>
      <c r="I716" s="1" t="s">
        <v>18</v>
      </c>
      <c r="J716" s="1" t="s">
        <v>20</v>
      </c>
    </row>
    <row r="717" spans="1:10">
      <c r="A717" t="s">
        <v>2887</v>
      </c>
      <c r="B717" s="1" t="s">
        <v>2888</v>
      </c>
      <c r="C717" s="2">
        <v>45177.051111111097</v>
      </c>
      <c r="D717" s="1" t="s">
        <v>2889</v>
      </c>
      <c r="E717" s="1" t="s">
        <v>2890</v>
      </c>
      <c r="F717" s="1" t="s">
        <v>14</v>
      </c>
      <c r="G717" s="1" t="s">
        <v>15</v>
      </c>
      <c r="H717" s="1" t="s">
        <v>57</v>
      </c>
      <c r="I717" s="1" t="s">
        <v>18</v>
      </c>
      <c r="J717" s="1" t="s">
        <v>20</v>
      </c>
    </row>
    <row r="718" spans="1:10">
      <c r="A718" t="s">
        <v>2891</v>
      </c>
      <c r="B718" s="1" t="s">
        <v>2892</v>
      </c>
      <c r="C718" s="2">
        <v>45216.066446759301</v>
      </c>
      <c r="D718" s="1" t="s">
        <v>2893</v>
      </c>
      <c r="E718" s="1" t="s">
        <v>2894</v>
      </c>
      <c r="F718" s="1" t="s">
        <v>14</v>
      </c>
      <c r="G718" s="1" t="s">
        <v>15</v>
      </c>
      <c r="H718" s="1" t="s">
        <v>57</v>
      </c>
      <c r="I718" s="1" t="s">
        <v>18</v>
      </c>
      <c r="J718" s="1" t="s">
        <v>20</v>
      </c>
    </row>
    <row r="719" spans="1:10">
      <c r="A719" t="s">
        <v>2895</v>
      </c>
      <c r="B719" s="1" t="s">
        <v>2896</v>
      </c>
      <c r="C719" s="2">
        <v>45177.119664351798</v>
      </c>
      <c r="D719" s="1" t="s">
        <v>2897</v>
      </c>
      <c r="E719" s="1" t="s">
        <v>2898</v>
      </c>
      <c r="F719" s="1" t="s">
        <v>14</v>
      </c>
      <c r="G719" s="1" t="s">
        <v>15</v>
      </c>
      <c r="H719" s="1" t="s">
        <v>57</v>
      </c>
      <c r="I719" s="1" t="s">
        <v>18</v>
      </c>
      <c r="J719" s="1" t="s">
        <v>20</v>
      </c>
    </row>
    <row r="720" spans="1:10">
      <c r="A720" t="s">
        <v>2899</v>
      </c>
      <c r="B720" s="1" t="s">
        <v>2900</v>
      </c>
      <c r="C720" s="2">
        <v>45216.119398148097</v>
      </c>
      <c r="D720" s="1" t="s">
        <v>2901</v>
      </c>
      <c r="E720" s="1" t="s">
        <v>2902</v>
      </c>
      <c r="F720" s="1" t="s">
        <v>14</v>
      </c>
      <c r="G720" s="1" t="s">
        <v>15</v>
      </c>
      <c r="H720" s="1" t="s">
        <v>57</v>
      </c>
      <c r="I720" s="1" t="s">
        <v>18</v>
      </c>
      <c r="J720" s="1" t="s">
        <v>20</v>
      </c>
    </row>
    <row r="721" spans="1:10">
      <c r="A721" t="s">
        <v>2903</v>
      </c>
      <c r="B721" s="1" t="s">
        <v>2904</v>
      </c>
      <c r="C721" s="2">
        <v>45216.061620370398</v>
      </c>
      <c r="D721" s="1" t="s">
        <v>2905</v>
      </c>
      <c r="E721" s="1" t="s">
        <v>2906</v>
      </c>
      <c r="F721" s="1" t="s">
        <v>14</v>
      </c>
      <c r="G721" s="1" t="s">
        <v>15</v>
      </c>
      <c r="H721" s="1" t="s">
        <v>57</v>
      </c>
      <c r="I721" s="1" t="s">
        <v>18</v>
      </c>
      <c r="J721" s="1" t="s">
        <v>20</v>
      </c>
    </row>
    <row r="722" spans="1:10">
      <c r="A722" t="s">
        <v>2907</v>
      </c>
      <c r="B722" s="1" t="s">
        <v>2908</v>
      </c>
      <c r="C722" s="2">
        <v>45266.730706018498</v>
      </c>
      <c r="D722" s="1" t="s">
        <v>2909</v>
      </c>
      <c r="E722" s="1" t="s">
        <v>2910</v>
      </c>
      <c r="F722" s="1" t="s">
        <v>14</v>
      </c>
      <c r="G722" s="1" t="s">
        <v>15</v>
      </c>
      <c r="H722" s="1" t="s">
        <v>551</v>
      </c>
      <c r="I722" s="1" t="s">
        <v>18</v>
      </c>
      <c r="J722" s="1" t="s">
        <v>173</v>
      </c>
    </row>
    <row r="723" spans="1:10">
      <c r="A723" t="s">
        <v>2911</v>
      </c>
      <c r="B723" s="1" t="s">
        <v>2912</v>
      </c>
      <c r="C723" s="2">
        <v>45177.133645833303</v>
      </c>
      <c r="D723" s="1" t="s">
        <v>2913</v>
      </c>
      <c r="E723" s="1" t="s">
        <v>2914</v>
      </c>
      <c r="F723" s="1" t="s">
        <v>14</v>
      </c>
      <c r="G723" s="1" t="s">
        <v>15</v>
      </c>
      <c r="H723" s="1" t="s">
        <v>16</v>
      </c>
      <c r="I723" s="1" t="s">
        <v>18</v>
      </c>
      <c r="J723" s="1" t="s">
        <v>178</v>
      </c>
    </row>
    <row r="724" spans="1:10">
      <c r="A724" t="s">
        <v>2915</v>
      </c>
      <c r="B724" s="1" t="s">
        <v>2916</v>
      </c>
      <c r="C724" s="2">
        <v>45216.060752314799</v>
      </c>
      <c r="D724" s="1" t="s">
        <v>2917</v>
      </c>
      <c r="E724" s="1" t="s">
        <v>2918</v>
      </c>
      <c r="F724" s="1" t="s">
        <v>14</v>
      </c>
      <c r="G724" s="1" t="s">
        <v>15</v>
      </c>
      <c r="H724" s="1" t="s">
        <v>16</v>
      </c>
      <c r="I724" s="1" t="s">
        <v>18</v>
      </c>
      <c r="J724" s="1" t="s">
        <v>178</v>
      </c>
    </row>
    <row r="725" spans="1:10">
      <c r="A725" t="s">
        <v>2919</v>
      </c>
      <c r="B725" s="1" t="s">
        <v>2920</v>
      </c>
      <c r="C725" s="2">
        <v>45177.045405092598</v>
      </c>
      <c r="D725" s="1" t="s">
        <v>2921</v>
      </c>
      <c r="E725" s="1" t="s">
        <v>2922</v>
      </c>
      <c r="F725" s="1" t="s">
        <v>14</v>
      </c>
      <c r="G725" s="1" t="s">
        <v>15</v>
      </c>
      <c r="H725" s="1" t="s">
        <v>16</v>
      </c>
      <c r="I725" s="1" t="s">
        <v>18</v>
      </c>
      <c r="J725" s="1" t="s">
        <v>178</v>
      </c>
    </row>
    <row r="726" spans="1:10">
      <c r="A726" t="s">
        <v>2923</v>
      </c>
      <c r="B726" s="1" t="s">
        <v>2924</v>
      </c>
      <c r="C726" s="2">
        <v>45216.060821759304</v>
      </c>
      <c r="D726" s="1" t="s">
        <v>2925</v>
      </c>
      <c r="E726" s="1" t="s">
        <v>2926</v>
      </c>
      <c r="F726" s="1" t="s">
        <v>14</v>
      </c>
      <c r="G726" s="1" t="s">
        <v>15</v>
      </c>
      <c r="H726" s="1" t="s">
        <v>16</v>
      </c>
      <c r="I726" s="1" t="s">
        <v>18</v>
      </c>
      <c r="J726" s="1" t="s">
        <v>178</v>
      </c>
    </row>
    <row r="727" spans="1:10">
      <c r="A727" t="s">
        <v>2927</v>
      </c>
      <c r="B727" s="1" t="s">
        <v>2928</v>
      </c>
      <c r="C727" s="2">
        <v>45216.060787037</v>
      </c>
      <c r="D727" s="1" t="s">
        <v>2929</v>
      </c>
      <c r="E727" s="1" t="s">
        <v>2930</v>
      </c>
      <c r="F727" s="1" t="s">
        <v>14</v>
      </c>
      <c r="G727" s="1" t="s">
        <v>15</v>
      </c>
      <c r="H727" s="1" t="s">
        <v>16</v>
      </c>
      <c r="I727" s="1" t="s">
        <v>18</v>
      </c>
      <c r="J727" s="1" t="s">
        <v>178</v>
      </c>
    </row>
    <row r="728" spans="1:10">
      <c r="A728" t="s">
        <v>2931</v>
      </c>
      <c r="B728" s="1" t="s">
        <v>2932</v>
      </c>
      <c r="C728" s="2">
        <v>45177.045324074097</v>
      </c>
      <c r="D728" s="1" t="s">
        <v>2933</v>
      </c>
      <c r="E728" s="1" t="s">
        <v>2934</v>
      </c>
      <c r="F728" s="1" t="s">
        <v>14</v>
      </c>
      <c r="G728" s="1" t="s">
        <v>15</v>
      </c>
      <c r="H728" s="1" t="s">
        <v>16</v>
      </c>
      <c r="I728" s="1" t="s">
        <v>18</v>
      </c>
      <c r="J728" s="1" t="s">
        <v>178</v>
      </c>
    </row>
    <row r="729" spans="1:10">
      <c r="A729" t="s">
        <v>2935</v>
      </c>
      <c r="B729" s="1" t="s">
        <v>2936</v>
      </c>
      <c r="C729" s="2">
        <v>45177.045381944401</v>
      </c>
      <c r="D729" s="1" t="s">
        <v>2937</v>
      </c>
      <c r="E729" s="1" t="s">
        <v>2938</v>
      </c>
      <c r="F729" s="1" t="s">
        <v>14</v>
      </c>
      <c r="G729" s="1" t="s">
        <v>15</v>
      </c>
      <c r="H729" s="1" t="s">
        <v>16</v>
      </c>
      <c r="I729" s="1" t="s">
        <v>18</v>
      </c>
      <c r="J729" s="1" t="s">
        <v>178</v>
      </c>
    </row>
    <row r="730" spans="1:10">
      <c r="A730" t="s">
        <v>2939</v>
      </c>
      <c r="B730" s="1" t="s">
        <v>2940</v>
      </c>
      <c r="C730" s="2">
        <v>45195.743344907401</v>
      </c>
      <c r="D730" s="1" t="s">
        <v>2941</v>
      </c>
      <c r="E730" s="1" t="s">
        <v>2942</v>
      </c>
      <c r="F730" s="1" t="s">
        <v>14</v>
      </c>
      <c r="G730" s="1" t="s">
        <v>15</v>
      </c>
      <c r="H730" s="1" t="s">
        <v>57</v>
      </c>
      <c r="I730" s="1" t="s">
        <v>18</v>
      </c>
      <c r="J730" s="1" t="s">
        <v>20</v>
      </c>
    </row>
    <row r="731" spans="1:10">
      <c r="A731" t="s">
        <v>2943</v>
      </c>
      <c r="B731" s="1" t="s">
        <v>2944</v>
      </c>
      <c r="C731" s="2">
        <v>45196.700891203698</v>
      </c>
      <c r="D731" s="1" t="s">
        <v>2945</v>
      </c>
      <c r="E731" s="1" t="s">
        <v>2946</v>
      </c>
      <c r="F731" s="1" t="s">
        <v>14</v>
      </c>
      <c r="G731" s="1" t="s">
        <v>15</v>
      </c>
      <c r="H731" s="1" t="s">
        <v>57</v>
      </c>
      <c r="I731" s="1" t="s">
        <v>18</v>
      </c>
      <c r="J731" s="1" t="s">
        <v>20</v>
      </c>
    </row>
    <row r="732" spans="1:10">
      <c r="A732" t="s">
        <v>2947</v>
      </c>
      <c r="B732" s="1" t="s">
        <v>2948</v>
      </c>
      <c r="C732" s="2">
        <v>45195.7434027778</v>
      </c>
      <c r="D732" s="1" t="s">
        <v>2949</v>
      </c>
      <c r="E732" s="1" t="s">
        <v>2950</v>
      </c>
      <c r="F732" s="1" t="s">
        <v>14</v>
      </c>
      <c r="G732" s="1" t="s">
        <v>15</v>
      </c>
      <c r="H732" s="1" t="s">
        <v>57</v>
      </c>
      <c r="I732" s="1" t="s">
        <v>18</v>
      </c>
      <c r="J732" s="1" t="s">
        <v>20</v>
      </c>
    </row>
    <row r="733" spans="1:10">
      <c r="A733" t="s">
        <v>2951</v>
      </c>
      <c r="B733" s="1" t="s">
        <v>2952</v>
      </c>
      <c r="C733" s="2">
        <v>45195.743298611102</v>
      </c>
      <c r="D733" s="1" t="s">
        <v>2953</v>
      </c>
      <c r="E733" s="1" t="s">
        <v>2954</v>
      </c>
      <c r="F733" s="1" t="s">
        <v>14</v>
      </c>
      <c r="G733" s="1" t="s">
        <v>15</v>
      </c>
      <c r="H733" s="1" t="s">
        <v>57</v>
      </c>
      <c r="I733" s="1" t="s">
        <v>18</v>
      </c>
      <c r="J733" s="1" t="s">
        <v>20</v>
      </c>
    </row>
    <row r="734" spans="1:10">
      <c r="A734" t="s">
        <v>2955</v>
      </c>
      <c r="B734" s="1" t="s">
        <v>2956</v>
      </c>
      <c r="C734" s="2">
        <v>45195.743252314802</v>
      </c>
      <c r="D734" s="1" t="s">
        <v>2957</v>
      </c>
      <c r="E734" s="1" t="s">
        <v>2958</v>
      </c>
      <c r="F734" s="1" t="s">
        <v>14</v>
      </c>
      <c r="G734" s="1" t="s">
        <v>15</v>
      </c>
      <c r="H734" s="1" t="s">
        <v>57</v>
      </c>
      <c r="I734" s="1" t="s">
        <v>18</v>
      </c>
      <c r="J734" s="1" t="s">
        <v>20</v>
      </c>
    </row>
    <row r="735" spans="1:10">
      <c r="A735" t="s">
        <v>2959</v>
      </c>
      <c r="B735" s="1" t="s">
        <v>2960</v>
      </c>
      <c r="C735" s="2">
        <v>45168.9295949074</v>
      </c>
      <c r="D735" s="1" t="s">
        <v>2961</v>
      </c>
      <c r="E735" s="1" t="s">
        <v>2962</v>
      </c>
      <c r="F735" s="1" t="s">
        <v>14</v>
      </c>
      <c r="G735" s="1" t="s">
        <v>15</v>
      </c>
      <c r="H735" s="1" t="s">
        <v>57</v>
      </c>
      <c r="I735" s="1" t="s">
        <v>18</v>
      </c>
      <c r="J735" s="1" t="s">
        <v>20</v>
      </c>
    </row>
    <row r="736" spans="1:10">
      <c r="A736" t="s">
        <v>2963</v>
      </c>
      <c r="B736" s="1" t="s">
        <v>2964</v>
      </c>
      <c r="C736" s="2">
        <v>45169.044814814799</v>
      </c>
      <c r="D736" s="1" t="s">
        <v>2965</v>
      </c>
      <c r="E736" s="1" t="s">
        <v>2966</v>
      </c>
      <c r="F736" s="1" t="s">
        <v>14</v>
      </c>
      <c r="G736" s="1" t="s">
        <v>15</v>
      </c>
      <c r="H736" s="1" t="s">
        <v>57</v>
      </c>
      <c r="I736" s="1" t="s">
        <v>18</v>
      </c>
      <c r="J736" s="1" t="s">
        <v>20</v>
      </c>
    </row>
    <row r="737" spans="1:10">
      <c r="A737" t="s">
        <v>2967</v>
      </c>
      <c r="B737" s="1" t="s">
        <v>2968</v>
      </c>
      <c r="C737" s="2">
        <v>45216.118518518502</v>
      </c>
      <c r="D737" s="1" t="s">
        <v>2969</v>
      </c>
      <c r="E737" s="1" t="s">
        <v>2970</v>
      </c>
      <c r="F737" s="1" t="s">
        <v>14</v>
      </c>
      <c r="G737" s="1" t="s">
        <v>15</v>
      </c>
      <c r="H737" s="1" t="s">
        <v>57</v>
      </c>
      <c r="I737" s="1" t="s">
        <v>18</v>
      </c>
      <c r="J737" s="1" t="s">
        <v>20</v>
      </c>
    </row>
    <row r="738" spans="1:10">
      <c r="A738" t="s">
        <v>2971</v>
      </c>
      <c r="B738" s="1" t="s">
        <v>2972</v>
      </c>
      <c r="C738" s="2">
        <v>45169.047986111102</v>
      </c>
      <c r="D738" s="1" t="s">
        <v>2973</v>
      </c>
      <c r="E738" s="1" t="s">
        <v>2974</v>
      </c>
      <c r="F738" s="1" t="s">
        <v>14</v>
      </c>
      <c r="G738" s="1" t="s">
        <v>15</v>
      </c>
      <c r="H738" s="1" t="s">
        <v>57</v>
      </c>
      <c r="I738" s="1" t="s">
        <v>18</v>
      </c>
      <c r="J738" s="1" t="s">
        <v>20</v>
      </c>
    </row>
    <row r="739" spans="1:10">
      <c r="A739" t="s">
        <v>2975</v>
      </c>
      <c r="B739" s="1" t="s">
        <v>2976</v>
      </c>
      <c r="C739" s="2">
        <v>45216.128587963001</v>
      </c>
      <c r="D739" s="1" t="s">
        <v>2977</v>
      </c>
      <c r="E739" s="1" t="s">
        <v>2978</v>
      </c>
      <c r="F739" s="1" t="s">
        <v>14</v>
      </c>
      <c r="G739" s="1" t="s">
        <v>15</v>
      </c>
      <c r="H739" s="1" t="s">
        <v>57</v>
      </c>
      <c r="I739" s="1" t="s">
        <v>18</v>
      </c>
      <c r="J739" s="1" t="s">
        <v>20</v>
      </c>
    </row>
    <row r="740" spans="1:10">
      <c r="A740" t="s">
        <v>2979</v>
      </c>
      <c r="B740" s="1" t="s">
        <v>2980</v>
      </c>
      <c r="C740" s="2">
        <v>45258.812870370399</v>
      </c>
      <c r="D740" s="1" t="s">
        <v>2981</v>
      </c>
      <c r="E740" s="1" t="s">
        <v>2982</v>
      </c>
      <c r="F740" s="1" t="s">
        <v>14</v>
      </c>
      <c r="G740" s="1" t="s">
        <v>15</v>
      </c>
      <c r="H740" s="1" t="s">
        <v>57</v>
      </c>
      <c r="I740" s="1" t="s">
        <v>18</v>
      </c>
      <c r="J740" s="1" t="s">
        <v>173</v>
      </c>
    </row>
    <row r="741" spans="1:10">
      <c r="A741" t="s">
        <v>2983</v>
      </c>
      <c r="B741" s="1" t="s">
        <v>2984</v>
      </c>
      <c r="C741" s="2">
        <v>45268.590439814798</v>
      </c>
      <c r="D741" s="1" t="s">
        <v>2985</v>
      </c>
      <c r="E741" s="1" t="s">
        <v>2986</v>
      </c>
      <c r="F741" s="1" t="s">
        <v>14</v>
      </c>
      <c r="G741" s="1" t="s">
        <v>15</v>
      </c>
      <c r="H741" s="1" t="s">
        <v>57</v>
      </c>
      <c r="I741" s="1" t="s">
        <v>18</v>
      </c>
      <c r="J741" s="1" t="s">
        <v>173</v>
      </c>
    </row>
    <row r="742" spans="1:10">
      <c r="A742" t="s">
        <v>2987</v>
      </c>
      <c r="B742" s="1" t="s">
        <v>2988</v>
      </c>
      <c r="C742" s="2">
        <v>45258.819699074098</v>
      </c>
      <c r="D742" s="1" t="s">
        <v>2989</v>
      </c>
      <c r="E742" s="1" t="s">
        <v>2990</v>
      </c>
      <c r="F742" s="1" t="s">
        <v>14</v>
      </c>
      <c r="G742" s="1" t="s">
        <v>15</v>
      </c>
      <c r="H742" s="1" t="s">
        <v>57</v>
      </c>
      <c r="I742" s="1" t="s">
        <v>18</v>
      </c>
      <c r="J742" s="1" t="s">
        <v>173</v>
      </c>
    </row>
    <row r="743" spans="1:10">
      <c r="A743" t="s">
        <v>2991</v>
      </c>
      <c r="B743" s="1" t="s">
        <v>2992</v>
      </c>
      <c r="C743" s="2">
        <v>45258.750335648103</v>
      </c>
      <c r="D743" s="1" t="s">
        <v>2993</v>
      </c>
      <c r="E743" s="1" t="s">
        <v>2994</v>
      </c>
      <c r="F743" s="1" t="s">
        <v>14</v>
      </c>
      <c r="G743" s="1" t="s">
        <v>15</v>
      </c>
      <c r="H743" s="1" t="s">
        <v>57</v>
      </c>
      <c r="I743" s="1" t="s">
        <v>18</v>
      </c>
      <c r="J743" s="1" t="s">
        <v>173</v>
      </c>
    </row>
    <row r="744" spans="1:10">
      <c r="A744" t="s">
        <v>2995</v>
      </c>
      <c r="B744" s="1" t="s">
        <v>2996</v>
      </c>
      <c r="C744" s="2">
        <v>45216.131921296299</v>
      </c>
      <c r="D744" s="1" t="s">
        <v>2997</v>
      </c>
      <c r="E744" s="1" t="s">
        <v>2998</v>
      </c>
      <c r="F744" s="1" t="s">
        <v>14</v>
      </c>
      <c r="G744" s="1" t="s">
        <v>15</v>
      </c>
      <c r="H744" s="1" t="s">
        <v>57</v>
      </c>
      <c r="I744" s="1" t="s">
        <v>18</v>
      </c>
      <c r="J744" s="1" t="s">
        <v>20</v>
      </c>
    </row>
    <row r="745" spans="1:10">
      <c r="A745" t="s">
        <v>2999</v>
      </c>
      <c r="B745" s="1" t="s">
        <v>3000</v>
      </c>
      <c r="C745" s="2">
        <v>45216.716157407398</v>
      </c>
      <c r="D745" s="1" t="s">
        <v>3001</v>
      </c>
      <c r="E745" s="1" t="s">
        <v>3002</v>
      </c>
      <c r="F745" s="1" t="s">
        <v>14</v>
      </c>
      <c r="G745" s="1" t="s">
        <v>15</v>
      </c>
      <c r="H745" s="1" t="s">
        <v>57</v>
      </c>
      <c r="I745" s="1" t="s">
        <v>18</v>
      </c>
      <c r="J745" s="1" t="s">
        <v>20</v>
      </c>
    </row>
    <row r="746" spans="1:10">
      <c r="A746" t="s">
        <v>3003</v>
      </c>
      <c r="B746" s="1" t="s">
        <v>3004</v>
      </c>
      <c r="C746" s="2">
        <v>45168.474965277797</v>
      </c>
      <c r="D746" s="1" t="s">
        <v>3005</v>
      </c>
      <c r="E746" s="1" t="s">
        <v>3006</v>
      </c>
      <c r="F746" s="1" t="s">
        <v>14</v>
      </c>
      <c r="G746" s="1" t="s">
        <v>15</v>
      </c>
      <c r="H746" s="1" t="s">
        <v>57</v>
      </c>
      <c r="I746" s="1" t="s">
        <v>18</v>
      </c>
      <c r="J746" s="1" t="s">
        <v>20</v>
      </c>
    </row>
    <row r="747" spans="1:10">
      <c r="A747" t="s">
        <v>3007</v>
      </c>
      <c r="B747" s="1" t="s">
        <v>3008</v>
      </c>
      <c r="C747" s="2">
        <v>45216.716203703698</v>
      </c>
      <c r="D747" s="1" t="s">
        <v>3009</v>
      </c>
      <c r="E747" s="1" t="s">
        <v>3010</v>
      </c>
      <c r="F747" s="1" t="s">
        <v>14</v>
      </c>
      <c r="G747" s="1" t="s">
        <v>15</v>
      </c>
      <c r="H747" s="1" t="s">
        <v>57</v>
      </c>
      <c r="I747" s="1" t="s">
        <v>18</v>
      </c>
      <c r="J747" s="1" t="s">
        <v>20</v>
      </c>
    </row>
    <row r="748" spans="1:10">
      <c r="A748" t="s">
        <v>3011</v>
      </c>
      <c r="B748" s="1" t="s">
        <v>3012</v>
      </c>
      <c r="C748" s="2">
        <v>45258.896157407398</v>
      </c>
      <c r="D748" s="1" t="s">
        <v>3013</v>
      </c>
      <c r="E748" s="1" t="s">
        <v>3014</v>
      </c>
      <c r="F748" s="1" t="s">
        <v>14</v>
      </c>
      <c r="G748" s="1" t="s">
        <v>15</v>
      </c>
      <c r="H748" s="1" t="s">
        <v>57</v>
      </c>
      <c r="I748" s="1" t="s">
        <v>18</v>
      </c>
      <c r="J748" s="1" t="s">
        <v>173</v>
      </c>
    </row>
    <row r="749" spans="1:10">
      <c r="A749" t="s">
        <v>3015</v>
      </c>
      <c r="B749" s="1" t="s">
        <v>3016</v>
      </c>
      <c r="C749" s="2">
        <v>45168.452835648102</v>
      </c>
      <c r="D749" s="1" t="s">
        <v>3017</v>
      </c>
      <c r="E749" s="1" t="s">
        <v>3018</v>
      </c>
      <c r="F749" s="1" t="s">
        <v>14</v>
      </c>
      <c r="G749" s="1" t="s">
        <v>15</v>
      </c>
      <c r="H749" s="1" t="s">
        <v>57</v>
      </c>
      <c r="I749" s="1" t="s">
        <v>18</v>
      </c>
      <c r="J749" s="1" t="s">
        <v>20</v>
      </c>
    </row>
    <row r="750" spans="1:10">
      <c r="A750" t="s">
        <v>3019</v>
      </c>
      <c r="B750" s="1" t="s">
        <v>3020</v>
      </c>
      <c r="C750" s="2">
        <v>45259.021111111098</v>
      </c>
      <c r="D750" s="1" t="s">
        <v>3021</v>
      </c>
      <c r="E750" s="1" t="s">
        <v>3022</v>
      </c>
      <c r="F750" s="1" t="s">
        <v>14</v>
      </c>
      <c r="G750" s="1" t="s">
        <v>15</v>
      </c>
      <c r="H750" s="1" t="s">
        <v>57</v>
      </c>
      <c r="I750" s="1" t="s">
        <v>18</v>
      </c>
      <c r="J750" s="1" t="s">
        <v>173</v>
      </c>
    </row>
    <row r="751" spans="1:10">
      <c r="A751" t="s">
        <v>3023</v>
      </c>
      <c r="B751" s="1" t="s">
        <v>3024</v>
      </c>
      <c r="C751" s="2">
        <v>45258.903171296297</v>
      </c>
      <c r="D751" s="1" t="s">
        <v>3025</v>
      </c>
      <c r="E751" s="1" t="s">
        <v>3026</v>
      </c>
      <c r="F751" s="1" t="s">
        <v>14</v>
      </c>
      <c r="G751" s="1" t="s">
        <v>15</v>
      </c>
      <c r="H751" s="1" t="s">
        <v>57</v>
      </c>
      <c r="I751" s="1" t="s">
        <v>18</v>
      </c>
      <c r="J751" s="1" t="s">
        <v>173</v>
      </c>
    </row>
    <row r="752" spans="1:10">
      <c r="A752" t="s">
        <v>3027</v>
      </c>
      <c r="B752" s="1" t="s">
        <v>3028</v>
      </c>
      <c r="C752" s="2">
        <v>45258.937939814801</v>
      </c>
      <c r="D752" s="1" t="s">
        <v>3029</v>
      </c>
      <c r="E752" s="1" t="s">
        <v>3030</v>
      </c>
      <c r="F752" s="1" t="s">
        <v>14</v>
      </c>
      <c r="G752" s="1" t="s">
        <v>15</v>
      </c>
      <c r="H752" s="1" t="s">
        <v>57</v>
      </c>
      <c r="I752" s="1" t="s">
        <v>18</v>
      </c>
      <c r="J752" s="1" t="s">
        <v>173</v>
      </c>
    </row>
    <row r="753" spans="1:10">
      <c r="A753" t="s">
        <v>3031</v>
      </c>
      <c r="B753" s="1" t="s">
        <v>3032</v>
      </c>
      <c r="C753" s="2">
        <v>45258.896168981497</v>
      </c>
      <c r="D753" s="1" t="s">
        <v>3033</v>
      </c>
      <c r="E753" s="1" t="s">
        <v>3034</v>
      </c>
      <c r="F753" s="1" t="s">
        <v>14</v>
      </c>
      <c r="G753" s="1" t="s">
        <v>15</v>
      </c>
      <c r="H753" s="1" t="s">
        <v>57</v>
      </c>
      <c r="I753" s="1" t="s">
        <v>18</v>
      </c>
      <c r="J753" s="1" t="s">
        <v>173</v>
      </c>
    </row>
    <row r="754" spans="1:10">
      <c r="A754" t="s">
        <v>3035</v>
      </c>
      <c r="B754" s="1" t="s">
        <v>3036</v>
      </c>
      <c r="C754" s="2">
        <v>45258.937939814801</v>
      </c>
      <c r="D754" s="1" t="s">
        <v>3037</v>
      </c>
      <c r="E754" s="1" t="s">
        <v>3038</v>
      </c>
      <c r="F754" s="1" t="s">
        <v>14</v>
      </c>
      <c r="G754" s="1" t="s">
        <v>15</v>
      </c>
      <c r="H754" s="1" t="s">
        <v>57</v>
      </c>
      <c r="I754" s="1" t="s">
        <v>18</v>
      </c>
      <c r="J754" s="1" t="s">
        <v>173</v>
      </c>
    </row>
    <row r="755" spans="1:10">
      <c r="A755" t="s">
        <v>3039</v>
      </c>
      <c r="B755" s="1" t="s">
        <v>3040</v>
      </c>
      <c r="C755" s="2">
        <v>45258.8546180556</v>
      </c>
      <c r="D755" s="1" t="s">
        <v>3041</v>
      </c>
      <c r="E755" s="1" t="s">
        <v>3042</v>
      </c>
      <c r="F755" s="1" t="s">
        <v>14</v>
      </c>
      <c r="G755" s="1" t="s">
        <v>15</v>
      </c>
      <c r="H755" s="1" t="s">
        <v>57</v>
      </c>
      <c r="I755" s="1" t="s">
        <v>18</v>
      </c>
      <c r="J755" s="1" t="s">
        <v>173</v>
      </c>
    </row>
    <row r="756" spans="1:10">
      <c r="A756" t="s">
        <v>3043</v>
      </c>
      <c r="B756" s="1" t="s">
        <v>3044</v>
      </c>
      <c r="C756" s="2">
        <v>45258.771377314799</v>
      </c>
      <c r="D756" s="1" t="s">
        <v>3045</v>
      </c>
      <c r="E756" s="1" t="s">
        <v>3046</v>
      </c>
      <c r="F756" s="1" t="s">
        <v>14</v>
      </c>
      <c r="G756" s="1" t="s">
        <v>15</v>
      </c>
      <c r="H756" s="1" t="s">
        <v>57</v>
      </c>
      <c r="I756" s="1" t="s">
        <v>18</v>
      </c>
      <c r="J756" s="1" t="s">
        <v>173</v>
      </c>
    </row>
    <row r="757" spans="1:10">
      <c r="A757" t="s">
        <v>3047</v>
      </c>
      <c r="B757" s="1" t="s">
        <v>3048</v>
      </c>
      <c r="C757" s="2">
        <v>45166.785104166702</v>
      </c>
      <c r="D757" s="1" t="s">
        <v>3049</v>
      </c>
      <c r="E757" s="1" t="s">
        <v>3050</v>
      </c>
      <c r="F757" s="1" t="s">
        <v>14</v>
      </c>
      <c r="G757" s="1" t="s">
        <v>15</v>
      </c>
      <c r="H757" s="1" t="s">
        <v>57</v>
      </c>
      <c r="I757" s="1" t="s">
        <v>18</v>
      </c>
      <c r="J757" s="1" t="s">
        <v>20</v>
      </c>
    </row>
    <row r="758" spans="1:10">
      <c r="A758" t="s">
        <v>3051</v>
      </c>
      <c r="B758" s="1" t="s">
        <v>3052</v>
      </c>
      <c r="C758" s="2">
        <v>45258.833611111098</v>
      </c>
      <c r="D758" s="1" t="s">
        <v>3053</v>
      </c>
      <c r="E758" s="1" t="s">
        <v>3054</v>
      </c>
      <c r="F758" s="1" t="s">
        <v>14</v>
      </c>
      <c r="G758" s="1" t="s">
        <v>15</v>
      </c>
      <c r="H758" s="1" t="s">
        <v>57</v>
      </c>
      <c r="I758" s="1" t="s">
        <v>18</v>
      </c>
      <c r="J758" s="1" t="s">
        <v>173</v>
      </c>
    </row>
    <row r="759" spans="1:10">
      <c r="A759" t="s">
        <v>3055</v>
      </c>
      <c r="B759" s="1" t="s">
        <v>3056</v>
      </c>
      <c r="C759" s="2">
        <v>45258.834143518499</v>
      </c>
      <c r="D759" s="1" t="s">
        <v>3057</v>
      </c>
      <c r="E759" s="1" t="s">
        <v>3058</v>
      </c>
      <c r="F759" s="1" t="s">
        <v>14</v>
      </c>
      <c r="G759" s="1" t="s">
        <v>15</v>
      </c>
      <c r="H759" s="1" t="s">
        <v>57</v>
      </c>
      <c r="I759" s="1" t="s">
        <v>18</v>
      </c>
      <c r="J759" s="1" t="s">
        <v>173</v>
      </c>
    </row>
    <row r="760" spans="1:10">
      <c r="A760" t="s">
        <v>3059</v>
      </c>
      <c r="B760" s="1" t="s">
        <v>3060</v>
      </c>
      <c r="C760" s="2">
        <v>45258.778090277803</v>
      </c>
      <c r="D760" s="1" t="s">
        <v>3061</v>
      </c>
      <c r="E760" s="1" t="s">
        <v>3062</v>
      </c>
      <c r="F760" s="1" t="s">
        <v>14</v>
      </c>
      <c r="G760" s="1" t="s">
        <v>15</v>
      </c>
      <c r="H760" s="1" t="s">
        <v>57</v>
      </c>
      <c r="I760" s="1" t="s">
        <v>18</v>
      </c>
      <c r="J760" s="1" t="s">
        <v>173</v>
      </c>
    </row>
    <row r="761" spans="1:10">
      <c r="A761" t="s">
        <v>3063</v>
      </c>
      <c r="B761" s="1" t="s">
        <v>3064</v>
      </c>
      <c r="C761" s="2">
        <v>45168.909641203703</v>
      </c>
      <c r="D761" s="1" t="s">
        <v>3065</v>
      </c>
      <c r="E761" s="1" t="s">
        <v>3066</v>
      </c>
      <c r="F761" s="1" t="s">
        <v>14</v>
      </c>
      <c r="G761" s="1" t="s">
        <v>15</v>
      </c>
      <c r="H761" s="1" t="s">
        <v>57</v>
      </c>
      <c r="I761" s="1" t="s">
        <v>18</v>
      </c>
      <c r="J761" s="1" t="s">
        <v>20</v>
      </c>
    </row>
    <row r="762" spans="1:10">
      <c r="A762" t="s">
        <v>3067</v>
      </c>
      <c r="B762" s="1" t="s">
        <v>3068</v>
      </c>
      <c r="C762" s="2">
        <v>45180.7175810185</v>
      </c>
      <c r="D762" s="1" t="s">
        <v>3069</v>
      </c>
      <c r="E762" s="1" t="s">
        <v>3070</v>
      </c>
      <c r="F762" s="1" t="s">
        <v>14</v>
      </c>
      <c r="G762" s="1" t="s">
        <v>15</v>
      </c>
      <c r="H762" s="1" t="s">
        <v>57</v>
      </c>
      <c r="I762" s="1" t="s">
        <v>18</v>
      </c>
      <c r="J762" s="1" t="s">
        <v>20</v>
      </c>
    </row>
    <row r="763" spans="1:10">
      <c r="A763" t="s">
        <v>3071</v>
      </c>
      <c r="B763" s="1" t="s">
        <v>3072</v>
      </c>
      <c r="C763" s="2">
        <v>45258.917164351798</v>
      </c>
      <c r="D763" s="1" t="s">
        <v>3073</v>
      </c>
      <c r="E763" s="1" t="s">
        <v>3074</v>
      </c>
      <c r="F763" s="1" t="s">
        <v>14</v>
      </c>
      <c r="G763" s="1" t="s">
        <v>15</v>
      </c>
      <c r="H763" s="1" t="s">
        <v>57</v>
      </c>
      <c r="I763" s="1" t="s">
        <v>18</v>
      </c>
      <c r="J763" s="1" t="s">
        <v>173</v>
      </c>
    </row>
    <row r="764" spans="1:10">
      <c r="A764" t="s">
        <v>3075</v>
      </c>
      <c r="B764" s="1" t="s">
        <v>3076</v>
      </c>
      <c r="C764" s="2">
        <v>45258.917141203703</v>
      </c>
      <c r="D764" s="1" t="s">
        <v>3077</v>
      </c>
      <c r="E764" s="1" t="s">
        <v>3078</v>
      </c>
      <c r="F764" s="1" t="s">
        <v>14</v>
      </c>
      <c r="G764" s="1" t="s">
        <v>15</v>
      </c>
      <c r="H764" s="1" t="s">
        <v>57</v>
      </c>
      <c r="I764" s="1" t="s">
        <v>18</v>
      </c>
      <c r="J764" s="1" t="s">
        <v>173</v>
      </c>
    </row>
    <row r="765" spans="1:10">
      <c r="A765" t="s">
        <v>3079</v>
      </c>
      <c r="B765" s="1" t="s">
        <v>3080</v>
      </c>
      <c r="C765" s="2">
        <v>45258.903171296297</v>
      </c>
      <c r="D765" s="1" t="s">
        <v>3081</v>
      </c>
      <c r="E765" s="1" t="s">
        <v>3082</v>
      </c>
      <c r="F765" s="1" t="s">
        <v>14</v>
      </c>
      <c r="G765" s="1" t="s">
        <v>15</v>
      </c>
      <c r="H765" s="1" t="s">
        <v>57</v>
      </c>
      <c r="I765" s="1" t="s">
        <v>18</v>
      </c>
      <c r="J765" s="1" t="s">
        <v>173</v>
      </c>
    </row>
    <row r="766" spans="1:10">
      <c r="A766" t="s">
        <v>3083</v>
      </c>
      <c r="B766" s="1" t="s">
        <v>3084</v>
      </c>
      <c r="C766" s="2">
        <v>45258.930775462999</v>
      </c>
      <c r="D766" s="1" t="s">
        <v>3085</v>
      </c>
      <c r="E766" s="1" t="s">
        <v>3086</v>
      </c>
      <c r="F766" s="1" t="s">
        <v>14</v>
      </c>
      <c r="G766" s="1" t="s">
        <v>15</v>
      </c>
      <c r="H766" s="1" t="s">
        <v>57</v>
      </c>
      <c r="I766" s="1" t="s">
        <v>18</v>
      </c>
      <c r="J766" s="1" t="s">
        <v>173</v>
      </c>
    </row>
    <row r="767" spans="1:10">
      <c r="A767" t="s">
        <v>3087</v>
      </c>
      <c r="B767" s="1" t="s">
        <v>3088</v>
      </c>
      <c r="C767" s="2">
        <v>45259.042071759301</v>
      </c>
      <c r="D767" s="1" t="s">
        <v>3089</v>
      </c>
      <c r="E767" s="1" t="s">
        <v>3090</v>
      </c>
      <c r="F767" s="1" t="s">
        <v>14</v>
      </c>
      <c r="G767" s="1" t="s">
        <v>15</v>
      </c>
      <c r="H767" s="1" t="s">
        <v>57</v>
      </c>
      <c r="I767" s="1" t="s">
        <v>18</v>
      </c>
      <c r="J767" s="1" t="s">
        <v>173</v>
      </c>
    </row>
    <row r="768" spans="1:10">
      <c r="A768" t="s">
        <v>3091</v>
      </c>
      <c r="B768" s="1" t="s">
        <v>3092</v>
      </c>
      <c r="C768" s="2">
        <v>45258.896157407398</v>
      </c>
      <c r="D768" s="1" t="s">
        <v>3093</v>
      </c>
      <c r="E768" s="1" t="s">
        <v>3094</v>
      </c>
      <c r="F768" s="1" t="s">
        <v>14</v>
      </c>
      <c r="G768" s="1" t="s">
        <v>15</v>
      </c>
      <c r="H768" s="1" t="s">
        <v>57</v>
      </c>
      <c r="I768" s="1" t="s">
        <v>18</v>
      </c>
      <c r="J768" s="1" t="s">
        <v>173</v>
      </c>
    </row>
    <row r="769" spans="1:10">
      <c r="A769" t="s">
        <v>3095</v>
      </c>
      <c r="B769" s="1" t="s">
        <v>3096</v>
      </c>
      <c r="C769" s="2">
        <v>45258.9379513889</v>
      </c>
      <c r="D769" s="1" t="s">
        <v>3097</v>
      </c>
      <c r="E769" s="1" t="s">
        <v>3098</v>
      </c>
      <c r="F769" s="1" t="s">
        <v>14</v>
      </c>
      <c r="G769" s="1" t="s">
        <v>15</v>
      </c>
      <c r="H769" s="1" t="s">
        <v>57</v>
      </c>
      <c r="I769" s="1" t="s">
        <v>18</v>
      </c>
      <c r="J769" s="1" t="s">
        <v>173</v>
      </c>
    </row>
    <row r="770" spans="1:10">
      <c r="A770" t="s">
        <v>3099</v>
      </c>
      <c r="B770" s="1" t="s">
        <v>3100</v>
      </c>
      <c r="C770" s="2">
        <v>45258.930798611102</v>
      </c>
      <c r="D770" s="1" t="s">
        <v>3101</v>
      </c>
      <c r="E770" s="1" t="s">
        <v>3102</v>
      </c>
      <c r="F770" s="1" t="s">
        <v>14</v>
      </c>
      <c r="G770" s="1" t="s">
        <v>15</v>
      </c>
      <c r="H770" s="1" t="s">
        <v>57</v>
      </c>
      <c r="I770" s="1" t="s">
        <v>18</v>
      </c>
      <c r="J770" s="1" t="s">
        <v>173</v>
      </c>
    </row>
    <row r="771" spans="1:10">
      <c r="A771" t="s">
        <v>3103</v>
      </c>
      <c r="B771" s="1" t="s">
        <v>3104</v>
      </c>
      <c r="C771" s="2">
        <v>45169.044884259303</v>
      </c>
      <c r="D771" s="1" t="s">
        <v>3105</v>
      </c>
      <c r="E771" s="1" t="s">
        <v>3106</v>
      </c>
      <c r="F771" s="1" t="s">
        <v>14</v>
      </c>
      <c r="G771" s="1" t="s">
        <v>15</v>
      </c>
      <c r="H771" s="1" t="s">
        <v>57</v>
      </c>
      <c r="I771" s="1" t="s">
        <v>18</v>
      </c>
      <c r="J771" s="1" t="s">
        <v>20</v>
      </c>
    </row>
    <row r="772" spans="1:10">
      <c r="A772" t="s">
        <v>3107</v>
      </c>
      <c r="B772" s="1" t="s">
        <v>3108</v>
      </c>
      <c r="C772" s="2">
        <v>45259.028043981503</v>
      </c>
      <c r="D772" s="1" t="s">
        <v>3109</v>
      </c>
      <c r="E772" s="1" t="s">
        <v>3110</v>
      </c>
      <c r="F772" s="1" t="s">
        <v>14</v>
      </c>
      <c r="G772" s="1" t="s">
        <v>15</v>
      </c>
      <c r="H772" s="1" t="s">
        <v>57</v>
      </c>
      <c r="I772" s="1" t="s">
        <v>18</v>
      </c>
      <c r="J772" s="1" t="s">
        <v>173</v>
      </c>
    </row>
    <row r="773" spans="1:10">
      <c r="A773" t="s">
        <v>3111</v>
      </c>
      <c r="B773" s="1" t="s">
        <v>3112</v>
      </c>
      <c r="C773" s="2">
        <v>45259.028090277803</v>
      </c>
      <c r="D773" s="1" t="s">
        <v>3113</v>
      </c>
      <c r="E773" s="1" t="s">
        <v>3114</v>
      </c>
      <c r="F773" s="1" t="s">
        <v>14</v>
      </c>
      <c r="G773" s="1" t="s">
        <v>15</v>
      </c>
      <c r="H773" s="1" t="s">
        <v>57</v>
      </c>
      <c r="I773" s="1" t="s">
        <v>18</v>
      </c>
      <c r="J773" s="1" t="s">
        <v>173</v>
      </c>
    </row>
    <row r="774" spans="1:10">
      <c r="A774" t="s">
        <v>3115</v>
      </c>
      <c r="B774" s="1" t="s">
        <v>3116</v>
      </c>
      <c r="C774" s="2">
        <v>45258.847418981502</v>
      </c>
      <c r="D774" s="1" t="s">
        <v>3117</v>
      </c>
      <c r="E774" s="1" t="s">
        <v>3118</v>
      </c>
      <c r="F774" s="1" t="s">
        <v>14</v>
      </c>
      <c r="G774" s="1" t="s">
        <v>15</v>
      </c>
      <c r="H774" s="1" t="s">
        <v>57</v>
      </c>
      <c r="I774" s="1" t="s">
        <v>18</v>
      </c>
      <c r="J774" s="1" t="s">
        <v>173</v>
      </c>
    </row>
    <row r="775" spans="1:10">
      <c r="A775" t="s">
        <v>3119</v>
      </c>
      <c r="B775" s="1" t="s">
        <v>3120</v>
      </c>
      <c r="C775" s="2">
        <v>45258.792013888902</v>
      </c>
      <c r="D775" s="1" t="s">
        <v>3121</v>
      </c>
      <c r="E775" s="1" t="s">
        <v>3122</v>
      </c>
      <c r="F775" s="1" t="s">
        <v>14</v>
      </c>
      <c r="G775" s="1" t="s">
        <v>15</v>
      </c>
      <c r="H775" s="1" t="s">
        <v>57</v>
      </c>
      <c r="I775" s="1" t="s">
        <v>18</v>
      </c>
      <c r="J775" s="1" t="s">
        <v>173</v>
      </c>
    </row>
    <row r="776" spans="1:10">
      <c r="A776" t="s">
        <v>3123</v>
      </c>
      <c r="B776" s="1" t="s">
        <v>3124</v>
      </c>
      <c r="C776" s="2">
        <v>45258.840578703697</v>
      </c>
      <c r="D776" s="1" t="s">
        <v>3125</v>
      </c>
      <c r="E776" s="1" t="s">
        <v>3126</v>
      </c>
      <c r="F776" s="1" t="s">
        <v>14</v>
      </c>
      <c r="G776" s="1" t="s">
        <v>15</v>
      </c>
      <c r="H776" s="1" t="s">
        <v>57</v>
      </c>
      <c r="I776" s="1" t="s">
        <v>18</v>
      </c>
      <c r="J776" s="1" t="s">
        <v>173</v>
      </c>
    </row>
    <row r="777" spans="1:10">
      <c r="A777" t="s">
        <v>3127</v>
      </c>
      <c r="B777" s="1" t="s">
        <v>3128</v>
      </c>
      <c r="C777" s="2">
        <v>45259.0141435185</v>
      </c>
      <c r="D777" s="1" t="s">
        <v>3129</v>
      </c>
      <c r="E777" s="1" t="s">
        <v>3130</v>
      </c>
      <c r="F777" s="1" t="s">
        <v>14</v>
      </c>
      <c r="G777" s="1" t="s">
        <v>15</v>
      </c>
      <c r="H777" s="1" t="s">
        <v>57</v>
      </c>
      <c r="I777" s="1" t="s">
        <v>18</v>
      </c>
      <c r="J777" s="1" t="s">
        <v>173</v>
      </c>
    </row>
    <row r="778" spans="1:10">
      <c r="A778" t="s">
        <v>3131</v>
      </c>
      <c r="B778" s="1" t="s">
        <v>3132</v>
      </c>
      <c r="C778" s="2">
        <v>45258.917129629597</v>
      </c>
      <c r="D778" s="1" t="s">
        <v>3133</v>
      </c>
      <c r="E778" s="1" t="s">
        <v>3134</v>
      </c>
      <c r="F778" s="1" t="s">
        <v>14</v>
      </c>
      <c r="G778" s="1" t="s">
        <v>15</v>
      </c>
      <c r="H778" s="1" t="s">
        <v>57</v>
      </c>
      <c r="I778" s="1" t="s">
        <v>18</v>
      </c>
      <c r="J778" s="1" t="s">
        <v>173</v>
      </c>
    </row>
    <row r="779" spans="1:10">
      <c r="A779" t="s">
        <v>3135</v>
      </c>
      <c r="B779" s="1" t="s">
        <v>3136</v>
      </c>
      <c r="C779" s="2">
        <v>45166.771111111098</v>
      </c>
      <c r="D779" s="1" t="s">
        <v>3137</v>
      </c>
      <c r="E779" s="1" t="s">
        <v>3138</v>
      </c>
      <c r="F779" s="1" t="s">
        <v>14</v>
      </c>
      <c r="G779" s="1" t="s">
        <v>15</v>
      </c>
      <c r="H779" s="1" t="s">
        <v>57</v>
      </c>
      <c r="I779" s="1" t="s">
        <v>18</v>
      </c>
      <c r="J779" s="1" t="s">
        <v>20</v>
      </c>
    </row>
    <row r="780" spans="1:10">
      <c r="A780" t="s">
        <v>3139</v>
      </c>
      <c r="B780" s="1" t="s">
        <v>3140</v>
      </c>
      <c r="C780" s="2">
        <v>45166.764270833301</v>
      </c>
      <c r="D780" s="1" t="s">
        <v>3141</v>
      </c>
      <c r="E780" s="1" t="s">
        <v>3142</v>
      </c>
      <c r="F780" s="1" t="s">
        <v>14</v>
      </c>
      <c r="G780" s="1" t="s">
        <v>15</v>
      </c>
      <c r="H780" s="1" t="s">
        <v>57</v>
      </c>
      <c r="I780" s="1" t="s">
        <v>18</v>
      </c>
      <c r="J780" s="1" t="s">
        <v>20</v>
      </c>
    </row>
    <row r="781" spans="1:10">
      <c r="A781" t="s">
        <v>3143</v>
      </c>
      <c r="B781" s="1" t="s">
        <v>3144</v>
      </c>
      <c r="C781" s="2">
        <v>45258.923865740697</v>
      </c>
      <c r="D781" s="1" t="s">
        <v>3145</v>
      </c>
      <c r="E781" s="1" t="s">
        <v>3146</v>
      </c>
      <c r="F781" s="1" t="s">
        <v>14</v>
      </c>
      <c r="G781" s="1" t="s">
        <v>15</v>
      </c>
      <c r="H781" s="1" t="s">
        <v>57</v>
      </c>
      <c r="I781" s="1" t="s">
        <v>18</v>
      </c>
      <c r="J781" s="1" t="s">
        <v>173</v>
      </c>
    </row>
    <row r="782" spans="1:10">
      <c r="A782" t="s">
        <v>3147</v>
      </c>
      <c r="B782" s="1" t="s">
        <v>3148</v>
      </c>
      <c r="C782" s="2">
        <v>45258.903113425898</v>
      </c>
      <c r="D782" s="1" t="s">
        <v>3149</v>
      </c>
      <c r="E782" s="1" t="s">
        <v>3150</v>
      </c>
      <c r="F782" s="1" t="s">
        <v>14</v>
      </c>
      <c r="G782" s="1" t="s">
        <v>15</v>
      </c>
      <c r="H782" s="1" t="s">
        <v>57</v>
      </c>
      <c r="I782" s="1" t="s">
        <v>18</v>
      </c>
      <c r="J782" s="1" t="s">
        <v>173</v>
      </c>
    </row>
    <row r="783" spans="1:10">
      <c r="A783" t="s">
        <v>3151</v>
      </c>
      <c r="B783" s="1" t="s">
        <v>3152</v>
      </c>
      <c r="C783" s="2">
        <v>45258.938009259298</v>
      </c>
      <c r="D783" s="1" t="s">
        <v>3153</v>
      </c>
      <c r="E783" s="1" t="s">
        <v>3154</v>
      </c>
      <c r="F783" s="1" t="s">
        <v>14</v>
      </c>
      <c r="G783" s="1" t="s">
        <v>15</v>
      </c>
      <c r="H783" s="1" t="s">
        <v>57</v>
      </c>
      <c r="I783" s="1" t="s">
        <v>18</v>
      </c>
      <c r="J783" s="1" t="s">
        <v>173</v>
      </c>
    </row>
    <row r="784" spans="1:10">
      <c r="A784" t="s">
        <v>3155</v>
      </c>
      <c r="B784" s="1" t="s">
        <v>3156</v>
      </c>
      <c r="C784" s="2">
        <v>45216.716111111098</v>
      </c>
      <c r="D784" s="1" t="s">
        <v>3157</v>
      </c>
      <c r="E784" s="1" t="s">
        <v>3158</v>
      </c>
      <c r="F784" s="1" t="s">
        <v>14</v>
      </c>
      <c r="G784" s="1" t="s">
        <v>15</v>
      </c>
      <c r="H784" s="1" t="s">
        <v>57</v>
      </c>
      <c r="I784" s="1" t="s">
        <v>18</v>
      </c>
      <c r="J784" s="1" t="s">
        <v>20</v>
      </c>
    </row>
    <row r="785" spans="1:10">
      <c r="A785" t="s">
        <v>3159</v>
      </c>
      <c r="B785" s="1" t="s">
        <v>3160</v>
      </c>
      <c r="C785" s="2">
        <v>45258.896203703698</v>
      </c>
      <c r="D785" s="1" t="s">
        <v>3161</v>
      </c>
      <c r="E785" s="1" t="s">
        <v>3162</v>
      </c>
      <c r="F785" s="1" t="s">
        <v>14</v>
      </c>
      <c r="G785" s="1" t="s">
        <v>15</v>
      </c>
      <c r="H785" s="1" t="s">
        <v>57</v>
      </c>
      <c r="I785" s="1" t="s">
        <v>18</v>
      </c>
      <c r="J785" s="1" t="s">
        <v>173</v>
      </c>
    </row>
    <row r="786" spans="1:10">
      <c r="A786" t="s">
        <v>3163</v>
      </c>
      <c r="B786" s="1" t="s">
        <v>3164</v>
      </c>
      <c r="C786" s="2">
        <v>45258.8961458333</v>
      </c>
      <c r="D786" s="1" t="s">
        <v>3165</v>
      </c>
      <c r="E786" s="1" t="s">
        <v>3166</v>
      </c>
      <c r="F786" s="1" t="s">
        <v>14</v>
      </c>
      <c r="G786" s="1" t="s">
        <v>15</v>
      </c>
      <c r="H786" s="1" t="s">
        <v>57</v>
      </c>
      <c r="I786" s="1" t="s">
        <v>18</v>
      </c>
      <c r="J786" s="1" t="s">
        <v>173</v>
      </c>
    </row>
    <row r="787" spans="1:10">
      <c r="A787" t="s">
        <v>3167</v>
      </c>
      <c r="B787" s="1" t="s">
        <v>3168</v>
      </c>
      <c r="C787" s="2">
        <v>45258.840636574103</v>
      </c>
      <c r="D787" s="1" t="s">
        <v>3169</v>
      </c>
      <c r="E787" s="1" t="s">
        <v>3170</v>
      </c>
      <c r="F787" s="1" t="s">
        <v>14</v>
      </c>
      <c r="G787" s="1" t="s">
        <v>15</v>
      </c>
      <c r="H787" s="1" t="s">
        <v>57</v>
      </c>
      <c r="I787" s="1" t="s">
        <v>18</v>
      </c>
      <c r="J787" s="1" t="s">
        <v>173</v>
      </c>
    </row>
    <row r="788" spans="1:10">
      <c r="A788" t="s">
        <v>3171</v>
      </c>
      <c r="B788" s="1" t="s">
        <v>3172</v>
      </c>
      <c r="C788" s="2">
        <v>45258.792002314804</v>
      </c>
      <c r="D788" s="1" t="s">
        <v>3173</v>
      </c>
      <c r="E788" s="1" t="s">
        <v>3174</v>
      </c>
      <c r="F788" s="1" t="s">
        <v>14</v>
      </c>
      <c r="G788" s="1" t="s">
        <v>15</v>
      </c>
      <c r="H788" s="1" t="s">
        <v>57</v>
      </c>
      <c r="I788" s="1" t="s">
        <v>18</v>
      </c>
      <c r="J788" s="1" t="s">
        <v>173</v>
      </c>
    </row>
    <row r="789" spans="1:10">
      <c r="A789" t="s">
        <v>3175</v>
      </c>
      <c r="B789" s="1" t="s">
        <v>3176</v>
      </c>
      <c r="C789" s="2">
        <v>45258.889328703699</v>
      </c>
      <c r="D789" s="1" t="s">
        <v>3177</v>
      </c>
      <c r="E789" s="1" t="s">
        <v>3178</v>
      </c>
      <c r="F789" s="1" t="s">
        <v>14</v>
      </c>
      <c r="G789" s="1" t="s">
        <v>15</v>
      </c>
      <c r="H789" s="1" t="s">
        <v>57</v>
      </c>
      <c r="I789" s="1" t="s">
        <v>18</v>
      </c>
      <c r="J789" s="1" t="s">
        <v>173</v>
      </c>
    </row>
    <row r="790" spans="1:10">
      <c r="A790" t="s">
        <v>3179</v>
      </c>
      <c r="B790" s="1" t="s">
        <v>3180</v>
      </c>
      <c r="C790" s="2">
        <v>45168.452800925901</v>
      </c>
      <c r="D790" s="1" t="s">
        <v>3181</v>
      </c>
      <c r="E790" s="1" t="s">
        <v>3182</v>
      </c>
      <c r="F790" s="1" t="s">
        <v>14</v>
      </c>
      <c r="G790" s="1" t="s">
        <v>15</v>
      </c>
      <c r="H790" s="1" t="s">
        <v>57</v>
      </c>
      <c r="I790" s="1" t="s">
        <v>18</v>
      </c>
      <c r="J790" s="1" t="s">
        <v>20</v>
      </c>
    </row>
    <row r="791" spans="1:10">
      <c r="A791" t="s">
        <v>3183</v>
      </c>
      <c r="B791" s="1" t="s">
        <v>3184</v>
      </c>
      <c r="C791" s="2">
        <v>45258.861377314803</v>
      </c>
      <c r="D791" s="1" t="s">
        <v>3185</v>
      </c>
      <c r="E791" s="1" t="s">
        <v>3186</v>
      </c>
      <c r="F791" s="1" t="s">
        <v>14</v>
      </c>
      <c r="G791" s="1" t="s">
        <v>15</v>
      </c>
      <c r="H791" s="1" t="s">
        <v>57</v>
      </c>
      <c r="I791" s="1" t="s">
        <v>18</v>
      </c>
      <c r="J791" s="1" t="s">
        <v>173</v>
      </c>
    </row>
    <row r="792" spans="1:10">
      <c r="A792" t="s">
        <v>3187</v>
      </c>
      <c r="B792" s="1" t="s">
        <v>3188</v>
      </c>
      <c r="C792" s="2">
        <v>45258.792048611103</v>
      </c>
      <c r="D792" s="1" t="s">
        <v>3189</v>
      </c>
      <c r="E792" s="1" t="s">
        <v>3190</v>
      </c>
      <c r="F792" s="1" t="s">
        <v>14</v>
      </c>
      <c r="G792" s="1" t="s">
        <v>15</v>
      </c>
      <c r="H792" s="1" t="s">
        <v>57</v>
      </c>
      <c r="I792" s="1" t="s">
        <v>18</v>
      </c>
      <c r="J792" s="1" t="s">
        <v>173</v>
      </c>
    </row>
    <row r="793" spans="1:10">
      <c r="A793" t="s">
        <v>3191</v>
      </c>
      <c r="B793" s="1" t="s">
        <v>3192</v>
      </c>
      <c r="C793" s="2">
        <v>45258.840578703697</v>
      </c>
      <c r="D793" s="1" t="s">
        <v>3193</v>
      </c>
      <c r="E793" s="1" t="s">
        <v>3194</v>
      </c>
      <c r="F793" s="1" t="s">
        <v>14</v>
      </c>
      <c r="G793" s="1" t="s">
        <v>15</v>
      </c>
      <c r="H793" s="1" t="s">
        <v>57</v>
      </c>
      <c r="I793" s="1" t="s">
        <v>18</v>
      </c>
      <c r="J793" s="1" t="s">
        <v>173</v>
      </c>
    </row>
    <row r="794" spans="1:10">
      <c r="A794" t="s">
        <v>3195</v>
      </c>
      <c r="B794" s="1" t="s">
        <v>3196</v>
      </c>
      <c r="C794" s="2">
        <v>45258.743576388901</v>
      </c>
      <c r="D794" s="1" t="s">
        <v>3197</v>
      </c>
      <c r="E794" s="1" t="s">
        <v>3198</v>
      </c>
      <c r="F794" s="1" t="s">
        <v>14</v>
      </c>
      <c r="G794" s="1" t="s">
        <v>15</v>
      </c>
      <c r="H794" s="1" t="s">
        <v>57</v>
      </c>
      <c r="I794" s="1" t="s">
        <v>18</v>
      </c>
      <c r="J794" s="1" t="s">
        <v>173</v>
      </c>
    </row>
    <row r="795" spans="1:10">
      <c r="A795" t="s">
        <v>3199</v>
      </c>
      <c r="B795" s="1" t="s">
        <v>3200</v>
      </c>
      <c r="C795" s="2">
        <v>45258.840624999997</v>
      </c>
      <c r="D795" s="1" t="s">
        <v>3201</v>
      </c>
      <c r="E795" s="1" t="s">
        <v>3202</v>
      </c>
      <c r="F795" s="1" t="s">
        <v>14</v>
      </c>
      <c r="G795" s="1" t="s">
        <v>15</v>
      </c>
      <c r="H795" s="1" t="s">
        <v>57</v>
      </c>
      <c r="I795" s="1" t="s">
        <v>18</v>
      </c>
      <c r="J795" s="1" t="s">
        <v>173</v>
      </c>
    </row>
    <row r="796" spans="1:10">
      <c r="A796" t="s">
        <v>3203</v>
      </c>
      <c r="B796" s="1" t="s">
        <v>3204</v>
      </c>
      <c r="C796" s="2">
        <v>45258.840567129599</v>
      </c>
      <c r="D796" s="1" t="s">
        <v>3205</v>
      </c>
      <c r="E796" s="1" t="s">
        <v>3206</v>
      </c>
      <c r="F796" s="1" t="s">
        <v>14</v>
      </c>
      <c r="G796" s="1" t="s">
        <v>15</v>
      </c>
      <c r="H796" s="1" t="s">
        <v>57</v>
      </c>
      <c r="I796" s="1" t="s">
        <v>18</v>
      </c>
      <c r="J796" s="1" t="s">
        <v>173</v>
      </c>
    </row>
    <row r="797" spans="1:10">
      <c r="A797" t="s">
        <v>3207</v>
      </c>
      <c r="B797" s="1" t="s">
        <v>3208</v>
      </c>
      <c r="C797" s="2">
        <v>45258.840567129599</v>
      </c>
      <c r="D797" s="1" t="s">
        <v>3209</v>
      </c>
      <c r="E797" s="1" t="s">
        <v>3210</v>
      </c>
      <c r="F797" s="1" t="s">
        <v>14</v>
      </c>
      <c r="G797" s="1" t="s">
        <v>15</v>
      </c>
      <c r="H797" s="1" t="s">
        <v>57</v>
      </c>
      <c r="I797" s="1" t="s">
        <v>18</v>
      </c>
      <c r="J797" s="1" t="s">
        <v>173</v>
      </c>
    </row>
    <row r="798" spans="1:10">
      <c r="A798" t="s">
        <v>3211</v>
      </c>
      <c r="B798" s="1" t="s">
        <v>3212</v>
      </c>
      <c r="C798" s="2">
        <v>45169.044953703698</v>
      </c>
      <c r="D798" s="1" t="s">
        <v>3213</v>
      </c>
      <c r="E798" s="1" t="s">
        <v>3214</v>
      </c>
      <c r="F798" s="1" t="s">
        <v>14</v>
      </c>
      <c r="G798" s="1" t="s">
        <v>15</v>
      </c>
      <c r="H798" s="1" t="s">
        <v>57</v>
      </c>
      <c r="I798" s="1" t="s">
        <v>18</v>
      </c>
      <c r="J798" s="1" t="s">
        <v>20</v>
      </c>
    </row>
    <row r="799" spans="1:10">
      <c r="A799" t="s">
        <v>3215</v>
      </c>
      <c r="B799" s="1" t="s">
        <v>3216</v>
      </c>
      <c r="C799" s="2">
        <v>45259.007349537002</v>
      </c>
      <c r="D799" s="1" t="s">
        <v>3217</v>
      </c>
      <c r="E799" s="1" t="s">
        <v>3218</v>
      </c>
      <c r="F799" s="1" t="s">
        <v>14</v>
      </c>
      <c r="G799" s="1" t="s">
        <v>15</v>
      </c>
      <c r="H799" s="1" t="s">
        <v>57</v>
      </c>
      <c r="I799" s="1" t="s">
        <v>18</v>
      </c>
      <c r="J799" s="1" t="s">
        <v>173</v>
      </c>
    </row>
    <row r="800" spans="1:10">
      <c r="A800" t="s">
        <v>3219</v>
      </c>
      <c r="B800" s="1" t="s">
        <v>3220</v>
      </c>
      <c r="C800" s="2">
        <v>45258.805879629603</v>
      </c>
      <c r="D800" s="1" t="s">
        <v>3221</v>
      </c>
      <c r="E800" s="1" t="s">
        <v>3222</v>
      </c>
      <c r="F800" s="1" t="s">
        <v>14</v>
      </c>
      <c r="G800" s="1" t="s">
        <v>15</v>
      </c>
      <c r="H800" s="1" t="s">
        <v>57</v>
      </c>
      <c r="I800" s="1" t="s">
        <v>18</v>
      </c>
      <c r="J800" s="1" t="s">
        <v>173</v>
      </c>
    </row>
    <row r="801" spans="1:10">
      <c r="A801" t="s">
        <v>3223</v>
      </c>
      <c r="B801" s="1" t="s">
        <v>3224</v>
      </c>
      <c r="C801" s="2">
        <v>45258.7641435185</v>
      </c>
      <c r="D801" s="1" t="s">
        <v>3225</v>
      </c>
      <c r="E801" s="1" t="s">
        <v>3226</v>
      </c>
      <c r="F801" s="1" t="s">
        <v>14</v>
      </c>
      <c r="G801" s="1" t="s">
        <v>15</v>
      </c>
      <c r="H801" s="1" t="s">
        <v>57</v>
      </c>
      <c r="I801" s="1" t="s">
        <v>18</v>
      </c>
      <c r="J801" s="1" t="s">
        <v>173</v>
      </c>
    </row>
    <row r="802" spans="1:10">
      <c r="A802" t="s">
        <v>3227</v>
      </c>
      <c r="B802" s="1" t="s">
        <v>3228</v>
      </c>
      <c r="C802" s="2">
        <v>45216.067627314798</v>
      </c>
      <c r="D802" s="1" t="s">
        <v>3229</v>
      </c>
      <c r="E802" s="1" t="s">
        <v>3230</v>
      </c>
      <c r="F802" s="1" t="s">
        <v>14</v>
      </c>
      <c r="G802" s="1" t="s">
        <v>15</v>
      </c>
      <c r="H802" s="1" t="s">
        <v>57</v>
      </c>
      <c r="I802" s="1" t="s">
        <v>18</v>
      </c>
      <c r="J802" s="1" t="s">
        <v>20</v>
      </c>
    </row>
    <row r="803" spans="1:10">
      <c r="A803" t="s">
        <v>3231</v>
      </c>
      <c r="B803" s="1" t="s">
        <v>3232</v>
      </c>
      <c r="C803" s="2">
        <v>45258.993344907401</v>
      </c>
      <c r="D803" s="1" t="s">
        <v>3233</v>
      </c>
      <c r="E803" s="1" t="s">
        <v>3234</v>
      </c>
      <c r="F803" s="1" t="s">
        <v>14</v>
      </c>
      <c r="G803" s="1" t="s">
        <v>15</v>
      </c>
      <c r="H803" s="1" t="s">
        <v>57</v>
      </c>
      <c r="I803" s="1" t="s">
        <v>18</v>
      </c>
      <c r="J803" s="1" t="s">
        <v>173</v>
      </c>
    </row>
    <row r="804" spans="1:10">
      <c r="A804" t="s">
        <v>3235</v>
      </c>
      <c r="B804" s="1" t="s">
        <v>3236</v>
      </c>
      <c r="C804" s="2">
        <v>45258.923865740697</v>
      </c>
      <c r="D804" s="1" t="s">
        <v>3237</v>
      </c>
      <c r="E804" s="1" t="s">
        <v>3238</v>
      </c>
      <c r="F804" s="1" t="s">
        <v>14</v>
      </c>
      <c r="G804" s="1" t="s">
        <v>15</v>
      </c>
      <c r="H804" s="1" t="s">
        <v>57</v>
      </c>
      <c r="I804" s="1" t="s">
        <v>18</v>
      </c>
      <c r="J804" s="1" t="s">
        <v>173</v>
      </c>
    </row>
    <row r="805" spans="1:10">
      <c r="A805" t="s">
        <v>3239</v>
      </c>
      <c r="B805" s="1" t="s">
        <v>3240</v>
      </c>
      <c r="C805" s="2">
        <v>45168.979340277801</v>
      </c>
      <c r="D805" s="1" t="s">
        <v>3241</v>
      </c>
      <c r="E805" s="1" t="s">
        <v>3242</v>
      </c>
      <c r="F805" s="1" t="s">
        <v>14</v>
      </c>
      <c r="G805" s="1" t="s">
        <v>15</v>
      </c>
      <c r="H805" s="1" t="s">
        <v>57</v>
      </c>
      <c r="I805" s="1" t="s">
        <v>18</v>
      </c>
      <c r="J805" s="1" t="s">
        <v>20</v>
      </c>
    </row>
    <row r="806" spans="1:10">
      <c r="A806" t="s">
        <v>3243</v>
      </c>
      <c r="B806" s="1" t="s">
        <v>3244</v>
      </c>
      <c r="C806" s="2">
        <v>45168.956875000003</v>
      </c>
      <c r="D806" s="1" t="s">
        <v>3245</v>
      </c>
      <c r="E806" s="1" t="s">
        <v>3246</v>
      </c>
      <c r="F806" s="1" t="s">
        <v>14</v>
      </c>
      <c r="G806" s="1" t="s">
        <v>15</v>
      </c>
      <c r="H806" s="1" t="s">
        <v>57</v>
      </c>
      <c r="I806" s="1" t="s">
        <v>18</v>
      </c>
      <c r="J806" s="1" t="s">
        <v>20</v>
      </c>
    </row>
    <row r="807" spans="1:10">
      <c r="A807" t="s">
        <v>3247</v>
      </c>
      <c r="B807" s="1" t="s">
        <v>3248</v>
      </c>
      <c r="C807" s="2">
        <v>45168.4748958333</v>
      </c>
      <c r="D807" s="1" t="s">
        <v>3249</v>
      </c>
      <c r="E807" s="1" t="s">
        <v>3250</v>
      </c>
      <c r="F807" s="1" t="s">
        <v>14</v>
      </c>
      <c r="G807" s="1" t="s">
        <v>15</v>
      </c>
      <c r="H807" s="1" t="s">
        <v>57</v>
      </c>
      <c r="I807" s="1" t="s">
        <v>18</v>
      </c>
      <c r="J807" s="1" t="s">
        <v>20</v>
      </c>
    </row>
    <row r="808" spans="1:10">
      <c r="A808" t="s">
        <v>3251</v>
      </c>
      <c r="B808" s="1" t="s">
        <v>3252</v>
      </c>
      <c r="C808" s="2">
        <v>45259.021111111098</v>
      </c>
      <c r="D808" s="1" t="s">
        <v>3253</v>
      </c>
      <c r="E808" s="1" t="s">
        <v>3254</v>
      </c>
      <c r="F808" s="1" t="s">
        <v>14</v>
      </c>
      <c r="G808" s="1" t="s">
        <v>15</v>
      </c>
      <c r="H808" s="1" t="s">
        <v>57</v>
      </c>
      <c r="I808" s="1" t="s">
        <v>18</v>
      </c>
      <c r="J808" s="1" t="s">
        <v>173</v>
      </c>
    </row>
    <row r="809" spans="1:10">
      <c r="A809" t="s">
        <v>3255</v>
      </c>
      <c r="B809" s="1" t="s">
        <v>3256</v>
      </c>
      <c r="C809" s="2">
        <v>45258.792048611103</v>
      </c>
      <c r="D809" s="1" t="s">
        <v>3257</v>
      </c>
      <c r="E809" s="1" t="s">
        <v>3258</v>
      </c>
      <c r="F809" s="1" t="s">
        <v>14</v>
      </c>
      <c r="G809" s="1" t="s">
        <v>15</v>
      </c>
      <c r="H809" s="1" t="s">
        <v>57</v>
      </c>
      <c r="I809" s="1" t="s">
        <v>18</v>
      </c>
      <c r="J809" s="1" t="s">
        <v>173</v>
      </c>
    </row>
    <row r="810" spans="1:10">
      <c r="A810" t="s">
        <v>3259</v>
      </c>
      <c r="B810" s="1" t="s">
        <v>3260</v>
      </c>
      <c r="C810" s="2">
        <v>45258.798912036997</v>
      </c>
      <c r="D810" s="1" t="s">
        <v>3261</v>
      </c>
      <c r="E810" s="1" t="s">
        <v>3262</v>
      </c>
      <c r="F810" s="1" t="s">
        <v>14</v>
      </c>
      <c r="G810" s="1" t="s">
        <v>15</v>
      </c>
      <c r="H810" s="1" t="s">
        <v>57</v>
      </c>
      <c r="I810" s="1" t="s">
        <v>18</v>
      </c>
      <c r="J810" s="1" t="s">
        <v>173</v>
      </c>
    </row>
    <row r="811" spans="1:10">
      <c r="A811" t="s">
        <v>3263</v>
      </c>
      <c r="B811" s="1" t="s">
        <v>3264</v>
      </c>
      <c r="C811" s="2">
        <v>45258.798912036997</v>
      </c>
      <c r="D811" s="1" t="s">
        <v>3265</v>
      </c>
      <c r="E811" s="1" t="s">
        <v>3266</v>
      </c>
      <c r="F811" s="1" t="s">
        <v>14</v>
      </c>
      <c r="G811" s="1" t="s">
        <v>15</v>
      </c>
      <c r="H811" s="1" t="s">
        <v>57</v>
      </c>
      <c r="I811" s="1" t="s">
        <v>18</v>
      </c>
      <c r="J811" s="1" t="s">
        <v>173</v>
      </c>
    </row>
    <row r="812" spans="1:10">
      <c r="A812" t="s">
        <v>3267</v>
      </c>
      <c r="B812" s="1" t="s">
        <v>3268</v>
      </c>
      <c r="C812" s="2">
        <v>45258.798888888901</v>
      </c>
      <c r="D812" s="1" t="s">
        <v>3269</v>
      </c>
      <c r="E812" s="1" t="s">
        <v>3270</v>
      </c>
      <c r="F812" s="1" t="s">
        <v>14</v>
      </c>
      <c r="G812" s="1" t="s">
        <v>15</v>
      </c>
      <c r="H812" s="1" t="s">
        <v>57</v>
      </c>
      <c r="I812" s="1" t="s">
        <v>18</v>
      </c>
      <c r="J812" s="1" t="s">
        <v>173</v>
      </c>
    </row>
    <row r="813" spans="1:10">
      <c r="A813" t="s">
        <v>3271</v>
      </c>
      <c r="B813" s="1" t="s">
        <v>3272</v>
      </c>
      <c r="C813" s="2">
        <v>45258.798900463</v>
      </c>
      <c r="D813" s="1" t="s">
        <v>3273</v>
      </c>
      <c r="E813" s="1" t="s">
        <v>3274</v>
      </c>
      <c r="F813" s="1" t="s">
        <v>14</v>
      </c>
      <c r="G813" s="1" t="s">
        <v>15</v>
      </c>
      <c r="H813" s="1" t="s">
        <v>57</v>
      </c>
      <c r="I813" s="1" t="s">
        <v>18</v>
      </c>
      <c r="J813" s="1" t="s">
        <v>173</v>
      </c>
    </row>
    <row r="814" spans="1:10">
      <c r="A814" t="s">
        <v>3275</v>
      </c>
      <c r="B814" s="1" t="s">
        <v>3276</v>
      </c>
      <c r="C814" s="2">
        <v>45258.798842592601</v>
      </c>
      <c r="D814" s="1" t="s">
        <v>3277</v>
      </c>
      <c r="E814" s="1" t="s">
        <v>3278</v>
      </c>
      <c r="F814" s="1" t="s">
        <v>14</v>
      </c>
      <c r="G814" s="1" t="s">
        <v>15</v>
      </c>
      <c r="H814" s="1" t="s">
        <v>57</v>
      </c>
      <c r="I814" s="1" t="s">
        <v>18</v>
      </c>
      <c r="J814" s="1" t="s">
        <v>173</v>
      </c>
    </row>
    <row r="815" spans="1:10">
      <c r="A815" t="s">
        <v>3279</v>
      </c>
      <c r="B815" s="1" t="s">
        <v>3280</v>
      </c>
      <c r="C815" s="2">
        <v>45258.8059027778</v>
      </c>
      <c r="D815" s="1" t="s">
        <v>3281</v>
      </c>
      <c r="E815" s="1" t="s">
        <v>3282</v>
      </c>
      <c r="F815" s="1" t="s">
        <v>14</v>
      </c>
      <c r="G815" s="1" t="s">
        <v>15</v>
      </c>
      <c r="H815" s="1" t="s">
        <v>57</v>
      </c>
      <c r="I815" s="1" t="s">
        <v>18</v>
      </c>
      <c r="J815" s="1" t="s">
        <v>173</v>
      </c>
    </row>
    <row r="816" spans="1:10">
      <c r="A816" t="s">
        <v>3283</v>
      </c>
      <c r="B816" s="1" t="s">
        <v>3284</v>
      </c>
      <c r="C816" s="2">
        <v>45258.806111111102</v>
      </c>
      <c r="D816" s="1" t="s">
        <v>3285</v>
      </c>
      <c r="E816" s="1" t="s">
        <v>3286</v>
      </c>
      <c r="F816" s="1" t="s">
        <v>14</v>
      </c>
      <c r="G816" s="1" t="s">
        <v>15</v>
      </c>
      <c r="H816" s="1" t="s">
        <v>57</v>
      </c>
      <c r="I816" s="1" t="s">
        <v>18</v>
      </c>
      <c r="J816" s="1" t="s">
        <v>173</v>
      </c>
    </row>
    <row r="817" spans="1:10">
      <c r="A817" t="s">
        <v>3287</v>
      </c>
      <c r="B817" s="1" t="s">
        <v>3288</v>
      </c>
      <c r="C817" s="2">
        <v>45258.785127314797</v>
      </c>
      <c r="D817" s="1" t="s">
        <v>3289</v>
      </c>
      <c r="E817" s="1" t="s">
        <v>3290</v>
      </c>
      <c r="F817" s="1" t="s">
        <v>14</v>
      </c>
      <c r="G817" s="1" t="s">
        <v>15</v>
      </c>
      <c r="H817" s="1" t="s">
        <v>57</v>
      </c>
      <c r="I817" s="1" t="s">
        <v>18</v>
      </c>
      <c r="J817" s="1" t="s">
        <v>173</v>
      </c>
    </row>
    <row r="818" spans="1:10">
      <c r="A818" t="s">
        <v>3291</v>
      </c>
      <c r="B818" s="1" t="s">
        <v>3292</v>
      </c>
      <c r="C818" s="2">
        <v>45258.750474537002</v>
      </c>
      <c r="D818" s="1" t="s">
        <v>3293</v>
      </c>
      <c r="E818" s="1" t="s">
        <v>3294</v>
      </c>
      <c r="F818" s="1" t="s">
        <v>14</v>
      </c>
      <c r="G818" s="1" t="s">
        <v>15</v>
      </c>
      <c r="H818" s="1" t="s">
        <v>57</v>
      </c>
      <c r="I818" s="1" t="s">
        <v>18</v>
      </c>
      <c r="J818" s="1" t="s">
        <v>173</v>
      </c>
    </row>
    <row r="819" spans="1:10">
      <c r="A819" t="s">
        <v>3295</v>
      </c>
      <c r="B819" s="1" t="s">
        <v>3296</v>
      </c>
      <c r="C819" s="2">
        <v>45258.798831018503</v>
      </c>
      <c r="D819" s="1" t="s">
        <v>3297</v>
      </c>
      <c r="E819" s="1" t="s">
        <v>3298</v>
      </c>
      <c r="F819" s="1" t="s">
        <v>14</v>
      </c>
      <c r="G819" s="1" t="s">
        <v>15</v>
      </c>
      <c r="H819" s="1" t="s">
        <v>57</v>
      </c>
      <c r="I819" s="1" t="s">
        <v>18</v>
      </c>
      <c r="J819" s="1" t="s">
        <v>173</v>
      </c>
    </row>
    <row r="820" spans="1:10">
      <c r="A820" t="s">
        <v>3299</v>
      </c>
      <c r="B820" s="1" t="s">
        <v>3300</v>
      </c>
      <c r="C820" s="2">
        <v>45168.424988425897</v>
      </c>
      <c r="D820" s="1" t="s">
        <v>3301</v>
      </c>
      <c r="E820" s="1" t="s">
        <v>3302</v>
      </c>
      <c r="F820" s="1" t="s">
        <v>14</v>
      </c>
      <c r="G820" s="1" t="s">
        <v>15</v>
      </c>
      <c r="H820" s="1" t="s">
        <v>57</v>
      </c>
      <c r="I820" s="1" t="s">
        <v>18</v>
      </c>
      <c r="J820" s="1" t="s">
        <v>20</v>
      </c>
    </row>
    <row r="821" spans="1:10">
      <c r="A821" t="s">
        <v>3303</v>
      </c>
      <c r="B821" s="1" t="s">
        <v>3304</v>
      </c>
      <c r="C821" s="2">
        <v>45168.453865740703</v>
      </c>
      <c r="D821" s="1" t="s">
        <v>3305</v>
      </c>
      <c r="E821" s="1" t="s">
        <v>3306</v>
      </c>
      <c r="F821" s="1" t="s">
        <v>14</v>
      </c>
      <c r="G821" s="1" t="s">
        <v>15</v>
      </c>
      <c r="H821" s="1" t="s">
        <v>57</v>
      </c>
      <c r="I821" s="1" t="s">
        <v>18</v>
      </c>
      <c r="J821" s="1" t="s">
        <v>20</v>
      </c>
    </row>
    <row r="822" spans="1:10">
      <c r="A822" t="s">
        <v>3307</v>
      </c>
      <c r="B822" s="1" t="s">
        <v>3308</v>
      </c>
      <c r="C822" s="2">
        <v>45177.1541782407</v>
      </c>
      <c r="D822" s="1" t="s">
        <v>3309</v>
      </c>
      <c r="E822" s="1" t="s">
        <v>3310</v>
      </c>
      <c r="F822" s="1" t="s">
        <v>14</v>
      </c>
      <c r="G822" s="1" t="s">
        <v>15</v>
      </c>
      <c r="H822" s="1" t="s">
        <v>57</v>
      </c>
      <c r="I822" s="1" t="s">
        <v>18</v>
      </c>
      <c r="J822" s="1" t="s">
        <v>20</v>
      </c>
    </row>
    <row r="823" spans="1:10">
      <c r="A823" t="s">
        <v>3311</v>
      </c>
      <c r="B823" s="1" t="s">
        <v>3312</v>
      </c>
      <c r="C823" s="2">
        <v>45168.453900462999</v>
      </c>
      <c r="D823" s="1" t="s">
        <v>3313</v>
      </c>
      <c r="E823" s="1" t="s">
        <v>3314</v>
      </c>
      <c r="F823" s="1" t="s">
        <v>14</v>
      </c>
      <c r="G823" s="1" t="s">
        <v>15</v>
      </c>
      <c r="H823" s="1" t="s">
        <v>57</v>
      </c>
      <c r="I823" s="1" t="s">
        <v>18</v>
      </c>
      <c r="J823" s="1" t="s">
        <v>20</v>
      </c>
    </row>
    <row r="824" spans="1:10">
      <c r="A824" t="s">
        <v>3315</v>
      </c>
      <c r="B824" s="1" t="s">
        <v>3316</v>
      </c>
      <c r="C824" s="2">
        <v>45216.130474537</v>
      </c>
      <c r="D824" s="1" t="s">
        <v>3317</v>
      </c>
      <c r="E824" s="1" t="s">
        <v>3318</v>
      </c>
      <c r="F824" s="1" t="s">
        <v>14</v>
      </c>
      <c r="G824" s="1" t="s">
        <v>15</v>
      </c>
      <c r="H824" s="1" t="s">
        <v>57</v>
      </c>
      <c r="I824" s="1" t="s">
        <v>18</v>
      </c>
      <c r="J824" s="1" t="s">
        <v>20</v>
      </c>
    </row>
    <row r="825" spans="1:10">
      <c r="A825" t="s">
        <v>3319</v>
      </c>
      <c r="B825" s="1" t="s">
        <v>3320</v>
      </c>
      <c r="C825" s="2">
        <v>45169.045057870397</v>
      </c>
      <c r="D825" s="1" t="s">
        <v>3321</v>
      </c>
      <c r="E825" s="1" t="s">
        <v>3322</v>
      </c>
      <c r="F825" s="1" t="s">
        <v>14</v>
      </c>
      <c r="G825" s="1" t="s">
        <v>15</v>
      </c>
      <c r="H825" s="1" t="s">
        <v>57</v>
      </c>
      <c r="I825" s="1" t="s">
        <v>18</v>
      </c>
      <c r="J825" s="1" t="s">
        <v>20</v>
      </c>
    </row>
    <row r="826" spans="1:10">
      <c r="A826" t="s">
        <v>3323</v>
      </c>
      <c r="B826" s="1" t="s">
        <v>3324</v>
      </c>
      <c r="C826" s="2">
        <v>45258.798900463</v>
      </c>
      <c r="D826" s="1" t="s">
        <v>3325</v>
      </c>
      <c r="E826" s="1" t="s">
        <v>3326</v>
      </c>
      <c r="F826" s="1" t="s">
        <v>14</v>
      </c>
      <c r="G826" s="1" t="s">
        <v>15</v>
      </c>
      <c r="H826" s="1" t="s">
        <v>57</v>
      </c>
      <c r="I826" s="1" t="s">
        <v>18</v>
      </c>
      <c r="J826" s="1" t="s">
        <v>173</v>
      </c>
    </row>
    <row r="827" spans="1:10">
      <c r="A827" t="s">
        <v>3327</v>
      </c>
      <c r="B827" s="1" t="s">
        <v>3328</v>
      </c>
      <c r="C827" s="2">
        <v>45259.028090277803</v>
      </c>
      <c r="D827" s="1" t="s">
        <v>3329</v>
      </c>
      <c r="E827" s="1" t="s">
        <v>3330</v>
      </c>
      <c r="F827" s="1" t="s">
        <v>14</v>
      </c>
      <c r="G827" s="1" t="s">
        <v>15</v>
      </c>
      <c r="H827" s="1" t="s">
        <v>57</v>
      </c>
      <c r="I827" s="1" t="s">
        <v>18</v>
      </c>
      <c r="J827" s="1" t="s">
        <v>173</v>
      </c>
    </row>
    <row r="828" spans="1:10">
      <c r="A828" t="s">
        <v>3331</v>
      </c>
      <c r="B828" s="1" t="s">
        <v>3332</v>
      </c>
      <c r="C828" s="2">
        <v>45258.951851851903</v>
      </c>
      <c r="D828" s="1" t="s">
        <v>3333</v>
      </c>
      <c r="E828" s="1" t="s">
        <v>3334</v>
      </c>
      <c r="F828" s="1" t="s">
        <v>14</v>
      </c>
      <c r="G828" s="1" t="s">
        <v>15</v>
      </c>
      <c r="H828" s="1" t="s">
        <v>57</v>
      </c>
      <c r="I828" s="1" t="s">
        <v>18</v>
      </c>
      <c r="J828" s="1" t="s">
        <v>173</v>
      </c>
    </row>
    <row r="829" spans="1:10">
      <c r="A829" t="s">
        <v>3335</v>
      </c>
      <c r="B829" s="1" t="s">
        <v>3336</v>
      </c>
      <c r="C829" s="2">
        <v>45258.944675925901</v>
      </c>
      <c r="D829" s="1" t="s">
        <v>3337</v>
      </c>
      <c r="E829" s="1" t="s">
        <v>3338</v>
      </c>
      <c r="F829" s="1" t="s">
        <v>14</v>
      </c>
      <c r="G829" s="1" t="s">
        <v>15</v>
      </c>
      <c r="H829" s="1" t="s">
        <v>57</v>
      </c>
      <c r="I829" s="1" t="s">
        <v>18</v>
      </c>
      <c r="J829" s="1" t="s">
        <v>173</v>
      </c>
    </row>
    <row r="830" spans="1:10">
      <c r="A830" t="s">
        <v>3339</v>
      </c>
      <c r="B830" s="1" t="s">
        <v>3340</v>
      </c>
      <c r="C830" s="2">
        <v>45258.834120370397</v>
      </c>
      <c r="D830" s="1" t="s">
        <v>3341</v>
      </c>
      <c r="E830" s="1" t="s">
        <v>3342</v>
      </c>
      <c r="F830" s="1" t="s">
        <v>14</v>
      </c>
      <c r="G830" s="1" t="s">
        <v>15</v>
      </c>
      <c r="H830" s="1" t="s">
        <v>57</v>
      </c>
      <c r="I830" s="1" t="s">
        <v>18</v>
      </c>
      <c r="J830" s="1" t="s">
        <v>173</v>
      </c>
    </row>
    <row r="831" spans="1:10">
      <c r="A831" t="s">
        <v>3343</v>
      </c>
      <c r="B831" s="1" t="s">
        <v>3344</v>
      </c>
      <c r="C831" s="2">
        <v>45259.028032407397</v>
      </c>
      <c r="D831" s="1" t="s">
        <v>3345</v>
      </c>
      <c r="E831" s="1" t="s">
        <v>3346</v>
      </c>
      <c r="F831" s="1" t="s">
        <v>14</v>
      </c>
      <c r="G831" s="1" t="s">
        <v>15</v>
      </c>
      <c r="H831" s="1" t="s">
        <v>57</v>
      </c>
      <c r="I831" s="1" t="s">
        <v>18</v>
      </c>
      <c r="J831" s="1" t="s">
        <v>173</v>
      </c>
    </row>
    <row r="832" spans="1:10">
      <c r="A832" t="s">
        <v>3347</v>
      </c>
      <c r="B832" s="1" t="s">
        <v>3348</v>
      </c>
      <c r="C832" s="2">
        <v>45258.750300925902</v>
      </c>
      <c r="D832" s="1" t="s">
        <v>3349</v>
      </c>
      <c r="E832" s="1" t="s">
        <v>3350</v>
      </c>
      <c r="F832" s="1" t="s">
        <v>14</v>
      </c>
      <c r="G832" s="1" t="s">
        <v>15</v>
      </c>
      <c r="H832" s="1" t="s">
        <v>57</v>
      </c>
      <c r="I832" s="1" t="s">
        <v>18</v>
      </c>
      <c r="J832" s="1" t="s">
        <v>173</v>
      </c>
    </row>
    <row r="833" spans="1:10">
      <c r="A833" t="s">
        <v>3351</v>
      </c>
      <c r="B833" s="1" t="s">
        <v>3352</v>
      </c>
      <c r="C833" s="2">
        <v>45259.027997685203</v>
      </c>
      <c r="D833" s="1" t="s">
        <v>3353</v>
      </c>
      <c r="E833" s="1" t="s">
        <v>3354</v>
      </c>
      <c r="F833" s="1" t="s">
        <v>14</v>
      </c>
      <c r="G833" s="1" t="s">
        <v>15</v>
      </c>
      <c r="H833" s="1" t="s">
        <v>57</v>
      </c>
      <c r="I833" s="1" t="s">
        <v>18</v>
      </c>
      <c r="J833" s="1" t="s">
        <v>173</v>
      </c>
    </row>
    <row r="834" spans="1:10">
      <c r="A834" t="s">
        <v>3355</v>
      </c>
      <c r="B834" s="1" t="s">
        <v>3356</v>
      </c>
      <c r="C834" s="2">
        <v>45259.035000000003</v>
      </c>
      <c r="D834" s="1" t="s">
        <v>3357</v>
      </c>
      <c r="E834" s="1" t="s">
        <v>3358</v>
      </c>
      <c r="F834" s="1" t="s">
        <v>14</v>
      </c>
      <c r="G834" s="1" t="s">
        <v>15</v>
      </c>
      <c r="H834" s="1" t="s">
        <v>57</v>
      </c>
      <c r="I834" s="1" t="s">
        <v>18</v>
      </c>
      <c r="J834" s="1" t="s">
        <v>173</v>
      </c>
    </row>
    <row r="835" spans="1:10">
      <c r="A835" t="s">
        <v>3359</v>
      </c>
      <c r="B835" s="1" t="s">
        <v>3360</v>
      </c>
      <c r="C835" s="2">
        <v>45258.785069444399</v>
      </c>
      <c r="D835" s="1" t="s">
        <v>3361</v>
      </c>
      <c r="E835" s="1" t="s">
        <v>3362</v>
      </c>
      <c r="F835" s="1" t="s">
        <v>14</v>
      </c>
      <c r="G835" s="1" t="s">
        <v>15</v>
      </c>
      <c r="H835" s="1" t="s">
        <v>57</v>
      </c>
      <c r="I835" s="1" t="s">
        <v>18</v>
      </c>
      <c r="J835" s="1" t="s">
        <v>173</v>
      </c>
    </row>
    <row r="836" spans="1:10">
      <c r="A836" t="s">
        <v>3363</v>
      </c>
      <c r="B836" s="1" t="s">
        <v>3364</v>
      </c>
      <c r="C836" s="2">
        <v>45258.868368055599</v>
      </c>
      <c r="D836" s="1" t="s">
        <v>3365</v>
      </c>
      <c r="E836" s="1" t="s">
        <v>3366</v>
      </c>
      <c r="F836" s="1" t="s">
        <v>14</v>
      </c>
      <c r="G836" s="1" t="s">
        <v>15</v>
      </c>
      <c r="H836" s="1" t="s">
        <v>57</v>
      </c>
      <c r="I836" s="1" t="s">
        <v>18</v>
      </c>
      <c r="J836" s="1" t="s">
        <v>173</v>
      </c>
    </row>
    <row r="837" spans="1:10">
      <c r="A837" t="s">
        <v>3367</v>
      </c>
      <c r="B837" s="1" t="s">
        <v>3368</v>
      </c>
      <c r="C837" s="2">
        <v>45258.743437500001</v>
      </c>
      <c r="D837" s="1" t="s">
        <v>3369</v>
      </c>
      <c r="E837" s="1" t="s">
        <v>3370</v>
      </c>
      <c r="F837" s="1" t="s">
        <v>14</v>
      </c>
      <c r="G837" s="1" t="s">
        <v>15</v>
      </c>
      <c r="H837" s="1" t="s">
        <v>57</v>
      </c>
      <c r="I837" s="1" t="s">
        <v>18</v>
      </c>
      <c r="J837" s="1" t="s">
        <v>173</v>
      </c>
    </row>
    <row r="838" spans="1:10">
      <c r="A838" t="s">
        <v>3371</v>
      </c>
      <c r="B838" s="1" t="s">
        <v>3372</v>
      </c>
      <c r="C838" s="2">
        <v>45258.903171296297</v>
      </c>
      <c r="D838" s="1" t="s">
        <v>3373</v>
      </c>
      <c r="E838" s="1" t="s">
        <v>3374</v>
      </c>
      <c r="F838" s="1" t="s">
        <v>14</v>
      </c>
      <c r="G838" s="1" t="s">
        <v>15</v>
      </c>
      <c r="H838" s="1" t="s">
        <v>57</v>
      </c>
      <c r="I838" s="1" t="s">
        <v>18</v>
      </c>
      <c r="J838" s="1" t="s">
        <v>173</v>
      </c>
    </row>
    <row r="839" spans="1:10">
      <c r="A839" t="s">
        <v>3375</v>
      </c>
      <c r="B839" s="1" t="s">
        <v>3376</v>
      </c>
      <c r="C839" s="2">
        <v>45258.910231481503</v>
      </c>
      <c r="D839" s="1" t="s">
        <v>3377</v>
      </c>
      <c r="E839" s="1" t="s">
        <v>3378</v>
      </c>
      <c r="F839" s="1" t="s">
        <v>14</v>
      </c>
      <c r="G839" s="1" t="s">
        <v>15</v>
      </c>
      <c r="H839" s="1" t="s">
        <v>57</v>
      </c>
      <c r="I839" s="1" t="s">
        <v>18</v>
      </c>
      <c r="J839" s="1" t="s">
        <v>173</v>
      </c>
    </row>
    <row r="840" spans="1:10">
      <c r="A840" t="s">
        <v>3379</v>
      </c>
      <c r="B840" s="1" t="s">
        <v>3380</v>
      </c>
      <c r="C840" s="2">
        <v>45258.812835648103</v>
      </c>
      <c r="D840" s="1" t="s">
        <v>3381</v>
      </c>
      <c r="E840" s="1" t="s">
        <v>3382</v>
      </c>
      <c r="F840" s="1" t="s">
        <v>14</v>
      </c>
      <c r="G840" s="1" t="s">
        <v>15</v>
      </c>
      <c r="H840" s="1" t="s">
        <v>57</v>
      </c>
      <c r="I840" s="1" t="s">
        <v>18</v>
      </c>
      <c r="J840" s="1" t="s">
        <v>173</v>
      </c>
    </row>
    <row r="841" spans="1:10">
      <c r="A841" t="s">
        <v>3383</v>
      </c>
      <c r="B841" s="1" t="s">
        <v>3384</v>
      </c>
      <c r="C841" s="2">
        <v>45259.034965277802</v>
      </c>
      <c r="D841" s="1" t="s">
        <v>3385</v>
      </c>
      <c r="E841" s="1" t="s">
        <v>3386</v>
      </c>
      <c r="F841" s="1" t="s">
        <v>14</v>
      </c>
      <c r="G841" s="1" t="s">
        <v>15</v>
      </c>
      <c r="H841" s="1" t="s">
        <v>57</v>
      </c>
      <c r="I841" s="1" t="s">
        <v>18</v>
      </c>
      <c r="J841" s="1" t="s">
        <v>173</v>
      </c>
    </row>
    <row r="842" spans="1:10">
      <c r="A842" t="s">
        <v>3387</v>
      </c>
      <c r="B842" s="1" t="s">
        <v>3388</v>
      </c>
      <c r="C842" s="2">
        <v>45258.923969907402</v>
      </c>
      <c r="D842" s="1" t="s">
        <v>3389</v>
      </c>
      <c r="E842" s="1" t="s">
        <v>3390</v>
      </c>
      <c r="F842" s="1" t="s">
        <v>14</v>
      </c>
      <c r="G842" s="1" t="s">
        <v>15</v>
      </c>
      <c r="H842" s="1" t="s">
        <v>57</v>
      </c>
      <c r="I842" s="1" t="s">
        <v>18</v>
      </c>
      <c r="J842" s="1" t="s">
        <v>173</v>
      </c>
    </row>
    <row r="843" spans="1:10">
      <c r="A843" t="s">
        <v>3391</v>
      </c>
      <c r="B843" s="1" t="s">
        <v>3392</v>
      </c>
      <c r="C843" s="2">
        <v>45259.035011574102</v>
      </c>
      <c r="D843" s="1" t="s">
        <v>3393</v>
      </c>
      <c r="E843" s="1" t="s">
        <v>3394</v>
      </c>
      <c r="F843" s="1" t="s">
        <v>14</v>
      </c>
      <c r="G843" s="1" t="s">
        <v>15</v>
      </c>
      <c r="H843" s="1" t="s">
        <v>57</v>
      </c>
      <c r="I843" s="1" t="s">
        <v>18</v>
      </c>
      <c r="J843" s="1" t="s">
        <v>173</v>
      </c>
    </row>
    <row r="844" spans="1:10">
      <c r="A844" t="s">
        <v>3395</v>
      </c>
      <c r="B844" s="1" t="s">
        <v>3396</v>
      </c>
      <c r="C844" s="2">
        <v>45258.8961458333</v>
      </c>
      <c r="D844" s="1" t="s">
        <v>3397</v>
      </c>
      <c r="E844" s="1" t="s">
        <v>3398</v>
      </c>
      <c r="F844" s="1" t="s">
        <v>14</v>
      </c>
      <c r="G844" s="1" t="s">
        <v>15</v>
      </c>
      <c r="H844" s="1" t="s">
        <v>57</v>
      </c>
      <c r="I844" s="1" t="s">
        <v>18</v>
      </c>
      <c r="J844" s="1" t="s">
        <v>173</v>
      </c>
    </row>
    <row r="845" spans="1:10">
      <c r="A845" t="s">
        <v>3399</v>
      </c>
      <c r="B845" s="1" t="s">
        <v>3400</v>
      </c>
      <c r="C845" s="2">
        <v>45258.938009259298</v>
      </c>
      <c r="D845" s="1" t="s">
        <v>3401</v>
      </c>
      <c r="E845" s="1" t="s">
        <v>3402</v>
      </c>
      <c r="F845" s="1" t="s">
        <v>14</v>
      </c>
      <c r="G845" s="1" t="s">
        <v>15</v>
      </c>
      <c r="H845" s="1" t="s">
        <v>57</v>
      </c>
      <c r="I845" s="1" t="s">
        <v>18</v>
      </c>
      <c r="J845" s="1" t="s">
        <v>173</v>
      </c>
    </row>
    <row r="846" spans="1:10">
      <c r="A846" t="s">
        <v>3403</v>
      </c>
      <c r="B846" s="1" t="s">
        <v>3404</v>
      </c>
      <c r="C846" s="2">
        <v>45216.109039351897</v>
      </c>
      <c r="D846" s="1" t="s">
        <v>3405</v>
      </c>
      <c r="E846" s="1" t="s">
        <v>3406</v>
      </c>
      <c r="F846" s="1" t="s">
        <v>14</v>
      </c>
      <c r="G846" s="1" t="s">
        <v>15</v>
      </c>
      <c r="H846" s="1" t="s">
        <v>57</v>
      </c>
      <c r="I846" s="1" t="s">
        <v>18</v>
      </c>
      <c r="J846" s="1" t="s">
        <v>20</v>
      </c>
    </row>
    <row r="847" spans="1:10">
      <c r="A847" t="s">
        <v>3407</v>
      </c>
      <c r="B847" s="1" t="s">
        <v>3408</v>
      </c>
      <c r="C847" s="2">
        <v>45259.028032407397</v>
      </c>
      <c r="D847" s="1" t="s">
        <v>3409</v>
      </c>
      <c r="E847" s="1" t="s">
        <v>3410</v>
      </c>
      <c r="F847" s="1" t="s">
        <v>14</v>
      </c>
      <c r="G847" s="1" t="s">
        <v>15</v>
      </c>
      <c r="H847" s="1" t="s">
        <v>57</v>
      </c>
      <c r="I847" s="1" t="s">
        <v>18</v>
      </c>
      <c r="J847" s="1" t="s">
        <v>173</v>
      </c>
    </row>
    <row r="848" spans="1:10">
      <c r="A848" t="s">
        <v>3411</v>
      </c>
      <c r="B848" s="1" t="s">
        <v>3412</v>
      </c>
      <c r="C848" s="2">
        <v>45258.798831018503</v>
      </c>
      <c r="D848" s="1" t="s">
        <v>3413</v>
      </c>
      <c r="E848" s="1" t="s">
        <v>3414</v>
      </c>
      <c r="F848" s="1" t="s">
        <v>14</v>
      </c>
      <c r="G848" s="1" t="s">
        <v>15</v>
      </c>
      <c r="H848" s="1" t="s">
        <v>57</v>
      </c>
      <c r="I848" s="1" t="s">
        <v>18</v>
      </c>
      <c r="J848" s="1" t="s">
        <v>173</v>
      </c>
    </row>
    <row r="849" spans="1:10">
      <c r="A849" t="s">
        <v>3415</v>
      </c>
      <c r="B849" s="1" t="s">
        <v>3416</v>
      </c>
      <c r="C849" s="2">
        <v>45169.044918981497</v>
      </c>
      <c r="D849" s="1" t="s">
        <v>3417</v>
      </c>
      <c r="E849" s="1" t="s">
        <v>3418</v>
      </c>
      <c r="F849" s="1" t="s">
        <v>14</v>
      </c>
      <c r="G849" s="1" t="s">
        <v>15</v>
      </c>
      <c r="H849" s="1" t="s">
        <v>57</v>
      </c>
      <c r="I849" s="1" t="s">
        <v>18</v>
      </c>
      <c r="J849" s="1" t="s">
        <v>20</v>
      </c>
    </row>
    <row r="850" spans="1:10">
      <c r="A850" t="s">
        <v>3419</v>
      </c>
      <c r="B850" s="1" t="s">
        <v>3420</v>
      </c>
      <c r="C850" s="2">
        <v>45259.035173611097</v>
      </c>
      <c r="D850" s="1" t="s">
        <v>3421</v>
      </c>
      <c r="E850" s="1" t="s">
        <v>3422</v>
      </c>
      <c r="F850" s="1" t="s">
        <v>14</v>
      </c>
      <c r="G850" s="1" t="s">
        <v>15</v>
      </c>
      <c r="H850" s="1" t="s">
        <v>57</v>
      </c>
      <c r="I850" s="1" t="s">
        <v>18</v>
      </c>
      <c r="J850" s="1" t="s">
        <v>173</v>
      </c>
    </row>
    <row r="851" spans="1:10">
      <c r="A851" t="s">
        <v>3423</v>
      </c>
      <c r="B851" s="1" t="s">
        <v>3424</v>
      </c>
      <c r="C851" s="2">
        <v>45258.930775462999</v>
      </c>
      <c r="D851" s="1" t="s">
        <v>3425</v>
      </c>
      <c r="E851" s="1" t="s">
        <v>3426</v>
      </c>
      <c r="F851" s="1" t="s">
        <v>14</v>
      </c>
      <c r="G851" s="1" t="s">
        <v>15</v>
      </c>
      <c r="H851" s="1" t="s">
        <v>57</v>
      </c>
      <c r="I851" s="1" t="s">
        <v>18</v>
      </c>
      <c r="J851" s="1" t="s">
        <v>173</v>
      </c>
    </row>
    <row r="852" spans="1:10">
      <c r="A852" t="s">
        <v>3427</v>
      </c>
      <c r="B852" s="1" t="s">
        <v>3428</v>
      </c>
      <c r="C852" s="2">
        <v>45258.8613078704</v>
      </c>
      <c r="D852" s="1" t="s">
        <v>3429</v>
      </c>
      <c r="E852" s="1" t="s">
        <v>3430</v>
      </c>
      <c r="F852" s="1" t="s">
        <v>14</v>
      </c>
      <c r="G852" s="1" t="s">
        <v>15</v>
      </c>
      <c r="H852" s="1" t="s">
        <v>57</v>
      </c>
      <c r="I852" s="1" t="s">
        <v>18</v>
      </c>
      <c r="J852" s="1" t="s">
        <v>173</v>
      </c>
    </row>
    <row r="853" spans="1:10">
      <c r="A853" t="s">
        <v>3431</v>
      </c>
      <c r="B853" s="1" t="s">
        <v>3432</v>
      </c>
      <c r="C853" s="2">
        <v>45258.778159722198</v>
      </c>
      <c r="D853" s="1" t="s">
        <v>3433</v>
      </c>
      <c r="E853" s="1" t="s">
        <v>3434</v>
      </c>
      <c r="F853" s="1" t="s">
        <v>14</v>
      </c>
      <c r="G853" s="1" t="s">
        <v>15</v>
      </c>
      <c r="H853" s="1" t="s">
        <v>57</v>
      </c>
      <c r="I853" s="1" t="s">
        <v>18</v>
      </c>
      <c r="J853" s="1" t="s">
        <v>173</v>
      </c>
    </row>
    <row r="854" spans="1:10">
      <c r="A854" t="s">
        <v>3435</v>
      </c>
      <c r="B854" s="1" t="s">
        <v>3436</v>
      </c>
      <c r="C854" s="2">
        <v>45258.937986111101</v>
      </c>
      <c r="D854" s="1" t="s">
        <v>3437</v>
      </c>
      <c r="E854" s="1" t="s">
        <v>3438</v>
      </c>
      <c r="F854" s="1" t="s">
        <v>14</v>
      </c>
      <c r="G854" s="1" t="s">
        <v>15</v>
      </c>
      <c r="H854" s="1" t="s">
        <v>57</v>
      </c>
      <c r="I854" s="1" t="s">
        <v>18</v>
      </c>
      <c r="J854" s="1" t="s">
        <v>173</v>
      </c>
    </row>
    <row r="855" spans="1:10">
      <c r="A855" t="s">
        <v>3439</v>
      </c>
      <c r="B855" s="1" t="s">
        <v>3440</v>
      </c>
      <c r="C855" s="2">
        <v>45259.042233796303</v>
      </c>
      <c r="D855" s="1" t="s">
        <v>3441</v>
      </c>
      <c r="E855" s="1" t="s">
        <v>3442</v>
      </c>
      <c r="F855" s="1" t="s">
        <v>14</v>
      </c>
      <c r="G855" s="1" t="s">
        <v>15</v>
      </c>
      <c r="H855" s="1" t="s">
        <v>57</v>
      </c>
      <c r="I855" s="1" t="s">
        <v>18</v>
      </c>
      <c r="J855" s="1" t="s">
        <v>173</v>
      </c>
    </row>
    <row r="856" spans="1:10">
      <c r="A856" t="s">
        <v>3443</v>
      </c>
      <c r="B856" s="1" t="s">
        <v>3444</v>
      </c>
      <c r="C856" s="2">
        <v>45258.9238541667</v>
      </c>
      <c r="D856" s="1" t="s">
        <v>3445</v>
      </c>
      <c r="E856" s="1" t="s">
        <v>3446</v>
      </c>
      <c r="F856" s="1" t="s">
        <v>14</v>
      </c>
      <c r="G856" s="1" t="s">
        <v>15</v>
      </c>
      <c r="H856" s="1" t="s">
        <v>57</v>
      </c>
      <c r="I856" s="1" t="s">
        <v>18</v>
      </c>
      <c r="J856" s="1" t="s">
        <v>173</v>
      </c>
    </row>
    <row r="857" spans="1:10">
      <c r="A857" t="s">
        <v>3447</v>
      </c>
      <c r="B857" s="1" t="s">
        <v>3448</v>
      </c>
      <c r="C857" s="2">
        <v>45258.889155092598</v>
      </c>
      <c r="D857" s="1" t="s">
        <v>3449</v>
      </c>
      <c r="E857" s="1" t="s">
        <v>3450</v>
      </c>
      <c r="F857" s="1" t="s">
        <v>14</v>
      </c>
      <c r="G857" s="1" t="s">
        <v>15</v>
      </c>
      <c r="H857" s="1" t="s">
        <v>57</v>
      </c>
      <c r="I857" s="1" t="s">
        <v>18</v>
      </c>
      <c r="J857" s="1" t="s">
        <v>173</v>
      </c>
    </row>
    <row r="858" spans="1:10">
      <c r="A858" t="s">
        <v>3451</v>
      </c>
      <c r="B858" s="1" t="s">
        <v>3452</v>
      </c>
      <c r="C858" s="2">
        <v>45216.131655092599</v>
      </c>
      <c r="D858" s="1" t="s">
        <v>3453</v>
      </c>
      <c r="E858" s="1" t="s">
        <v>3454</v>
      </c>
      <c r="F858" s="1" t="s">
        <v>14</v>
      </c>
      <c r="G858" s="1" t="s">
        <v>15</v>
      </c>
      <c r="H858" s="1" t="s">
        <v>57</v>
      </c>
      <c r="I858" s="1" t="s">
        <v>18</v>
      </c>
      <c r="J858" s="1" t="s">
        <v>20</v>
      </c>
    </row>
    <row r="859" spans="1:10">
      <c r="A859" t="s">
        <v>3455</v>
      </c>
      <c r="B859" s="1" t="s">
        <v>3456</v>
      </c>
      <c r="C859" s="2">
        <v>45258.944710648102</v>
      </c>
      <c r="D859" s="1" t="s">
        <v>3457</v>
      </c>
      <c r="E859" s="1" t="s">
        <v>3458</v>
      </c>
      <c r="F859" s="1" t="s">
        <v>14</v>
      </c>
      <c r="G859" s="1" t="s">
        <v>15</v>
      </c>
      <c r="H859" s="1" t="s">
        <v>57</v>
      </c>
      <c r="I859" s="1" t="s">
        <v>18</v>
      </c>
      <c r="J859" s="1" t="s">
        <v>173</v>
      </c>
    </row>
    <row r="860" spans="1:10">
      <c r="A860" t="s">
        <v>3459</v>
      </c>
      <c r="B860" s="1" t="s">
        <v>3460</v>
      </c>
      <c r="C860" s="2">
        <v>45258.958622685197</v>
      </c>
      <c r="D860" s="1" t="s">
        <v>3461</v>
      </c>
      <c r="E860" s="1" t="s">
        <v>3462</v>
      </c>
      <c r="F860" s="1" t="s">
        <v>14</v>
      </c>
      <c r="G860" s="1" t="s">
        <v>15</v>
      </c>
      <c r="H860" s="1" t="s">
        <v>57</v>
      </c>
      <c r="I860" s="1" t="s">
        <v>18</v>
      </c>
      <c r="J860" s="1" t="s">
        <v>173</v>
      </c>
    </row>
    <row r="861" spans="1:10">
      <c r="A861" t="s">
        <v>3463</v>
      </c>
      <c r="B861" s="1" t="s">
        <v>3464</v>
      </c>
      <c r="C861" s="2">
        <v>45258.944699074098</v>
      </c>
      <c r="D861" s="1" t="s">
        <v>3465</v>
      </c>
      <c r="E861" s="1" t="s">
        <v>3466</v>
      </c>
      <c r="F861" s="1" t="s">
        <v>14</v>
      </c>
      <c r="G861" s="1" t="s">
        <v>15</v>
      </c>
      <c r="H861" s="1" t="s">
        <v>57</v>
      </c>
      <c r="I861" s="1" t="s">
        <v>18</v>
      </c>
      <c r="J861" s="1" t="s">
        <v>173</v>
      </c>
    </row>
    <row r="862" spans="1:10">
      <c r="A862" t="s">
        <v>3467</v>
      </c>
      <c r="B862" s="1" t="s">
        <v>3468</v>
      </c>
      <c r="C862" s="2">
        <v>45259.014212962997</v>
      </c>
      <c r="D862" s="1" t="s">
        <v>3469</v>
      </c>
      <c r="E862" s="1" t="s">
        <v>3470</v>
      </c>
      <c r="F862" s="1" t="s">
        <v>14</v>
      </c>
      <c r="G862" s="1" t="s">
        <v>15</v>
      </c>
      <c r="H862" s="1" t="s">
        <v>57</v>
      </c>
      <c r="I862" s="1" t="s">
        <v>18</v>
      </c>
      <c r="J862" s="1" t="s">
        <v>173</v>
      </c>
    </row>
    <row r="863" spans="1:10">
      <c r="A863" t="s">
        <v>3471</v>
      </c>
      <c r="B863" s="1" t="s">
        <v>3472</v>
      </c>
      <c r="C863" s="2">
        <v>45169.027187500003</v>
      </c>
      <c r="D863" s="1" t="s">
        <v>3473</v>
      </c>
      <c r="E863" s="1" t="s">
        <v>3474</v>
      </c>
      <c r="F863" s="1" t="s">
        <v>14</v>
      </c>
      <c r="G863" s="1" t="s">
        <v>15</v>
      </c>
      <c r="H863" s="1" t="s">
        <v>57</v>
      </c>
      <c r="I863" s="1" t="s">
        <v>18</v>
      </c>
      <c r="J863" s="1" t="s">
        <v>20</v>
      </c>
    </row>
    <row r="864" spans="1:10">
      <c r="A864" t="s">
        <v>3475</v>
      </c>
      <c r="B864" s="1" t="s">
        <v>3476</v>
      </c>
      <c r="C864" s="2">
        <v>45258.854652777802</v>
      </c>
      <c r="D864" s="1" t="s">
        <v>3477</v>
      </c>
      <c r="E864" s="1" t="s">
        <v>3478</v>
      </c>
      <c r="F864" s="1" t="s">
        <v>14</v>
      </c>
      <c r="G864" s="1" t="s">
        <v>15</v>
      </c>
      <c r="H864" s="1" t="s">
        <v>57</v>
      </c>
      <c r="I864" s="1" t="s">
        <v>18</v>
      </c>
      <c r="J864" s="1" t="s">
        <v>173</v>
      </c>
    </row>
    <row r="865" spans="1:10">
      <c r="A865" t="s">
        <v>3479</v>
      </c>
      <c r="B865" s="1" t="s">
        <v>3480</v>
      </c>
      <c r="C865" s="2">
        <v>45259.007245370398</v>
      </c>
      <c r="D865" s="1" t="s">
        <v>3481</v>
      </c>
      <c r="E865" s="1" t="s">
        <v>3482</v>
      </c>
      <c r="F865" s="1" t="s">
        <v>14</v>
      </c>
      <c r="G865" s="1" t="s">
        <v>15</v>
      </c>
      <c r="H865" s="1" t="s">
        <v>57</v>
      </c>
      <c r="I865" s="1" t="s">
        <v>18</v>
      </c>
      <c r="J865" s="1" t="s">
        <v>173</v>
      </c>
    </row>
    <row r="866" spans="1:10">
      <c r="A866" t="s">
        <v>3483</v>
      </c>
      <c r="B866" s="1" t="s">
        <v>3484</v>
      </c>
      <c r="C866" s="2">
        <v>45259.0488541667</v>
      </c>
      <c r="D866" s="1" t="s">
        <v>3485</v>
      </c>
      <c r="E866" s="1" t="s">
        <v>3486</v>
      </c>
      <c r="F866" s="1" t="s">
        <v>14</v>
      </c>
      <c r="G866" s="1" t="s">
        <v>15</v>
      </c>
      <c r="H866" s="1" t="s">
        <v>57</v>
      </c>
      <c r="I866" s="1" t="s">
        <v>18</v>
      </c>
      <c r="J866" s="1" t="s">
        <v>173</v>
      </c>
    </row>
    <row r="867" spans="1:10">
      <c r="A867" t="s">
        <v>3487</v>
      </c>
      <c r="B867" s="1" t="s">
        <v>3488</v>
      </c>
      <c r="C867" s="2">
        <v>45258.917152777802</v>
      </c>
      <c r="D867" s="1" t="s">
        <v>3489</v>
      </c>
      <c r="E867" s="1" t="s">
        <v>3490</v>
      </c>
      <c r="F867" s="1" t="s">
        <v>14</v>
      </c>
      <c r="G867" s="1" t="s">
        <v>15</v>
      </c>
      <c r="H867" s="1" t="s">
        <v>57</v>
      </c>
      <c r="I867" s="1" t="s">
        <v>18</v>
      </c>
      <c r="J867" s="1" t="s">
        <v>173</v>
      </c>
    </row>
    <row r="868" spans="1:10">
      <c r="A868" t="s">
        <v>3491</v>
      </c>
      <c r="B868" s="1" t="s">
        <v>3492</v>
      </c>
      <c r="C868" s="2">
        <v>45258.903171296297</v>
      </c>
      <c r="D868" s="1" t="s">
        <v>3493</v>
      </c>
      <c r="E868" s="1" t="s">
        <v>3494</v>
      </c>
      <c r="F868" s="1" t="s">
        <v>14</v>
      </c>
      <c r="G868" s="1" t="s">
        <v>15</v>
      </c>
      <c r="H868" s="1" t="s">
        <v>57</v>
      </c>
      <c r="I868" s="1" t="s">
        <v>18</v>
      </c>
      <c r="J868" s="1" t="s">
        <v>173</v>
      </c>
    </row>
    <row r="869" spans="1:10">
      <c r="A869" t="s">
        <v>3495</v>
      </c>
      <c r="B869" s="1" t="s">
        <v>3496</v>
      </c>
      <c r="C869" s="2">
        <v>45258.937962962998</v>
      </c>
      <c r="D869" s="1" t="s">
        <v>3497</v>
      </c>
      <c r="E869" s="1" t="s">
        <v>3498</v>
      </c>
      <c r="F869" s="1" t="s">
        <v>14</v>
      </c>
      <c r="G869" s="1" t="s">
        <v>15</v>
      </c>
      <c r="H869" s="1" t="s">
        <v>57</v>
      </c>
      <c r="I869" s="1" t="s">
        <v>18</v>
      </c>
      <c r="J869" s="1" t="s">
        <v>173</v>
      </c>
    </row>
    <row r="870" spans="1:10">
      <c r="A870" t="s">
        <v>3499</v>
      </c>
      <c r="B870" s="1" t="s">
        <v>3500</v>
      </c>
      <c r="C870" s="2">
        <v>45259.048842592601</v>
      </c>
      <c r="D870" s="1" t="s">
        <v>3501</v>
      </c>
      <c r="E870" s="1" t="s">
        <v>3502</v>
      </c>
      <c r="F870" s="1" t="s">
        <v>14</v>
      </c>
      <c r="G870" s="1" t="s">
        <v>15</v>
      </c>
      <c r="H870" s="1" t="s">
        <v>57</v>
      </c>
      <c r="I870" s="1" t="s">
        <v>18</v>
      </c>
      <c r="J870" s="1" t="s">
        <v>173</v>
      </c>
    </row>
    <row r="871" spans="1:10">
      <c r="A871" t="s">
        <v>3503</v>
      </c>
      <c r="B871" s="1" t="s">
        <v>3504</v>
      </c>
      <c r="C871" s="2">
        <v>45258.792152777802</v>
      </c>
      <c r="D871" s="1" t="s">
        <v>3505</v>
      </c>
      <c r="E871" s="1" t="s">
        <v>3506</v>
      </c>
      <c r="F871" s="1" t="s">
        <v>14</v>
      </c>
      <c r="G871" s="1" t="s">
        <v>15</v>
      </c>
      <c r="H871" s="1" t="s">
        <v>57</v>
      </c>
      <c r="I871" s="1" t="s">
        <v>18</v>
      </c>
      <c r="J871" s="1" t="s">
        <v>173</v>
      </c>
    </row>
    <row r="872" spans="1:10">
      <c r="A872" t="s">
        <v>3507</v>
      </c>
      <c r="B872" s="1" t="s">
        <v>3508</v>
      </c>
      <c r="C872" s="2">
        <v>45258.7503125</v>
      </c>
      <c r="D872" s="1" t="s">
        <v>3509</v>
      </c>
      <c r="E872" s="1" t="s">
        <v>3510</v>
      </c>
      <c r="F872" s="1" t="s">
        <v>14</v>
      </c>
      <c r="G872" s="1" t="s">
        <v>15</v>
      </c>
      <c r="H872" s="1" t="s">
        <v>57</v>
      </c>
      <c r="I872" s="1" t="s">
        <v>18</v>
      </c>
      <c r="J872" s="1" t="s">
        <v>173</v>
      </c>
    </row>
    <row r="873" spans="1:10">
      <c r="A873" t="s">
        <v>3511</v>
      </c>
      <c r="B873" s="1" t="s">
        <v>3512</v>
      </c>
      <c r="C873" s="2">
        <v>45258.903159722198</v>
      </c>
      <c r="D873" s="1" t="s">
        <v>3513</v>
      </c>
      <c r="E873" s="1" t="s">
        <v>3514</v>
      </c>
      <c r="F873" s="1" t="s">
        <v>14</v>
      </c>
      <c r="G873" s="1" t="s">
        <v>15</v>
      </c>
      <c r="H873" s="1" t="s">
        <v>57</v>
      </c>
      <c r="I873" s="1" t="s">
        <v>18</v>
      </c>
      <c r="J873" s="1" t="s">
        <v>173</v>
      </c>
    </row>
    <row r="874" spans="1:10">
      <c r="A874" t="s">
        <v>3515</v>
      </c>
      <c r="B874" s="1" t="s">
        <v>3516</v>
      </c>
      <c r="C874" s="2">
        <v>45258.937962962998</v>
      </c>
      <c r="D874" s="1" t="s">
        <v>3517</v>
      </c>
      <c r="E874" s="1" t="s">
        <v>3518</v>
      </c>
      <c r="F874" s="1" t="s">
        <v>14</v>
      </c>
      <c r="G874" s="1" t="s">
        <v>15</v>
      </c>
      <c r="H874" s="1" t="s">
        <v>57</v>
      </c>
      <c r="I874" s="1" t="s">
        <v>18</v>
      </c>
      <c r="J874" s="1" t="s">
        <v>173</v>
      </c>
    </row>
    <row r="875" spans="1:10">
      <c r="A875" t="s">
        <v>3519</v>
      </c>
      <c r="B875" s="1" t="s">
        <v>3520</v>
      </c>
      <c r="C875" s="2">
        <v>45259.042037036997</v>
      </c>
      <c r="D875" s="1" t="s">
        <v>3521</v>
      </c>
      <c r="E875" s="1" t="s">
        <v>3522</v>
      </c>
      <c r="F875" s="1" t="s">
        <v>14</v>
      </c>
      <c r="G875" s="1" t="s">
        <v>15</v>
      </c>
      <c r="H875" s="1" t="s">
        <v>57</v>
      </c>
      <c r="I875" s="1" t="s">
        <v>18</v>
      </c>
      <c r="J875" s="1" t="s">
        <v>173</v>
      </c>
    </row>
    <row r="876" spans="1:10">
      <c r="A876" t="s">
        <v>3523</v>
      </c>
      <c r="B876" s="1" t="s">
        <v>3524</v>
      </c>
      <c r="C876" s="2">
        <v>45259.007291666698</v>
      </c>
      <c r="D876" s="1" t="s">
        <v>3525</v>
      </c>
      <c r="E876" s="1" t="s">
        <v>3526</v>
      </c>
      <c r="F876" s="1" t="s">
        <v>14</v>
      </c>
      <c r="G876" s="1" t="s">
        <v>15</v>
      </c>
      <c r="H876" s="1" t="s">
        <v>57</v>
      </c>
      <c r="I876" s="1" t="s">
        <v>18</v>
      </c>
      <c r="J876" s="1" t="s">
        <v>173</v>
      </c>
    </row>
    <row r="877" spans="1:10">
      <c r="A877" t="s">
        <v>3527</v>
      </c>
      <c r="B877" s="1" t="s">
        <v>3528</v>
      </c>
      <c r="C877" s="2">
        <v>45259.027997685203</v>
      </c>
      <c r="D877" s="1" t="s">
        <v>3529</v>
      </c>
      <c r="E877" s="1" t="s">
        <v>3530</v>
      </c>
      <c r="F877" s="1" t="s">
        <v>14</v>
      </c>
      <c r="G877" s="1" t="s">
        <v>15</v>
      </c>
      <c r="H877" s="1" t="s">
        <v>57</v>
      </c>
      <c r="I877" s="1" t="s">
        <v>18</v>
      </c>
      <c r="J877" s="1" t="s">
        <v>173</v>
      </c>
    </row>
    <row r="878" spans="1:10">
      <c r="A878" t="s">
        <v>3531</v>
      </c>
      <c r="B878" s="1" t="s">
        <v>3532</v>
      </c>
      <c r="C878" s="2">
        <v>45259.042071759301</v>
      </c>
      <c r="D878" s="1" t="s">
        <v>3533</v>
      </c>
      <c r="E878" s="1" t="s">
        <v>3534</v>
      </c>
      <c r="F878" s="1" t="s">
        <v>14</v>
      </c>
      <c r="G878" s="1" t="s">
        <v>15</v>
      </c>
      <c r="H878" s="1" t="s">
        <v>57</v>
      </c>
      <c r="I878" s="1" t="s">
        <v>18</v>
      </c>
      <c r="J878" s="1" t="s">
        <v>173</v>
      </c>
    </row>
    <row r="879" spans="1:10">
      <c r="A879" t="s">
        <v>3535</v>
      </c>
      <c r="B879" s="1" t="s">
        <v>3536</v>
      </c>
      <c r="C879" s="2">
        <v>45258.7989467593</v>
      </c>
      <c r="D879" s="1" t="s">
        <v>3537</v>
      </c>
      <c r="E879" s="1" t="s">
        <v>3538</v>
      </c>
      <c r="F879" s="1" t="s">
        <v>14</v>
      </c>
      <c r="G879" s="1" t="s">
        <v>15</v>
      </c>
      <c r="H879" s="1" t="s">
        <v>57</v>
      </c>
      <c r="I879" s="1" t="s">
        <v>18</v>
      </c>
      <c r="J879" s="1" t="s">
        <v>173</v>
      </c>
    </row>
    <row r="880" spans="1:10">
      <c r="A880" t="s">
        <v>3539</v>
      </c>
      <c r="B880" s="1" t="s">
        <v>3540</v>
      </c>
      <c r="C880" s="2">
        <v>45258.979467592602</v>
      </c>
      <c r="D880" s="1" t="s">
        <v>3541</v>
      </c>
      <c r="E880" s="1" t="s">
        <v>3542</v>
      </c>
      <c r="F880" s="1" t="s">
        <v>14</v>
      </c>
      <c r="G880" s="1" t="s">
        <v>15</v>
      </c>
      <c r="H880" s="1" t="s">
        <v>57</v>
      </c>
      <c r="I880" s="1" t="s">
        <v>18</v>
      </c>
      <c r="J880" s="1" t="s">
        <v>173</v>
      </c>
    </row>
    <row r="881" spans="1:10">
      <c r="A881" t="s">
        <v>3543</v>
      </c>
      <c r="B881" s="1" t="s">
        <v>3544</v>
      </c>
      <c r="C881" s="2">
        <v>45169.001539351899</v>
      </c>
      <c r="D881" s="1" t="s">
        <v>3545</v>
      </c>
      <c r="E881" s="1" t="s">
        <v>3546</v>
      </c>
      <c r="F881" s="1" t="s">
        <v>14</v>
      </c>
      <c r="G881" s="1" t="s">
        <v>15</v>
      </c>
      <c r="H881" s="1" t="s">
        <v>57</v>
      </c>
      <c r="I881" s="1" t="s">
        <v>18</v>
      </c>
      <c r="J881" s="1" t="s">
        <v>20</v>
      </c>
    </row>
    <row r="882" spans="1:10">
      <c r="A882" t="s">
        <v>3547</v>
      </c>
      <c r="B882" s="1" t="s">
        <v>3548</v>
      </c>
      <c r="C882" s="2">
        <v>45258.868298611102</v>
      </c>
      <c r="D882" s="1" t="s">
        <v>3549</v>
      </c>
      <c r="E882" s="1" t="s">
        <v>3550</v>
      </c>
      <c r="F882" s="1" t="s">
        <v>14</v>
      </c>
      <c r="G882" s="1" t="s">
        <v>15</v>
      </c>
      <c r="H882" s="1" t="s">
        <v>57</v>
      </c>
      <c r="I882" s="1" t="s">
        <v>18</v>
      </c>
      <c r="J882" s="1" t="s">
        <v>173</v>
      </c>
    </row>
    <row r="883" spans="1:10">
      <c r="A883" t="s">
        <v>3551</v>
      </c>
      <c r="B883" s="1" t="s">
        <v>3552</v>
      </c>
      <c r="C883" s="2">
        <v>45168.909085648098</v>
      </c>
      <c r="D883" s="1" t="s">
        <v>3553</v>
      </c>
      <c r="E883" s="1" t="s">
        <v>3554</v>
      </c>
      <c r="F883" s="1" t="s">
        <v>14</v>
      </c>
      <c r="G883" s="1" t="s">
        <v>15</v>
      </c>
      <c r="H883" s="1" t="s">
        <v>57</v>
      </c>
      <c r="I883" s="1" t="s">
        <v>18</v>
      </c>
      <c r="J883" s="1" t="s">
        <v>20</v>
      </c>
    </row>
    <row r="884" spans="1:10">
      <c r="A884" t="s">
        <v>3555</v>
      </c>
      <c r="B884" s="1" t="s">
        <v>3556</v>
      </c>
      <c r="C884" s="2">
        <v>45258.993344907401</v>
      </c>
      <c r="D884" s="1" t="s">
        <v>3557</v>
      </c>
      <c r="E884" s="1" t="s">
        <v>3558</v>
      </c>
      <c r="F884" s="1" t="s">
        <v>14</v>
      </c>
      <c r="G884" s="1" t="s">
        <v>15</v>
      </c>
      <c r="H884" s="1" t="s">
        <v>57</v>
      </c>
      <c r="I884" s="1" t="s">
        <v>18</v>
      </c>
      <c r="J884" s="1" t="s">
        <v>173</v>
      </c>
    </row>
    <row r="885" spans="1:10">
      <c r="A885" t="s">
        <v>3559</v>
      </c>
      <c r="B885" s="1" t="s">
        <v>3560</v>
      </c>
      <c r="C885" s="2">
        <v>45258.896168981497</v>
      </c>
      <c r="D885" s="1" t="s">
        <v>3561</v>
      </c>
      <c r="E885" s="1" t="s">
        <v>3562</v>
      </c>
      <c r="F885" s="1" t="s">
        <v>14</v>
      </c>
      <c r="G885" s="1" t="s">
        <v>15</v>
      </c>
      <c r="H885" s="1" t="s">
        <v>57</v>
      </c>
      <c r="I885" s="1" t="s">
        <v>18</v>
      </c>
      <c r="J885" s="1" t="s">
        <v>173</v>
      </c>
    </row>
    <row r="886" spans="1:10">
      <c r="A886" t="s">
        <v>3563</v>
      </c>
      <c r="B886" s="1" t="s">
        <v>3564</v>
      </c>
      <c r="C886" s="2">
        <v>45168.474826388898</v>
      </c>
      <c r="D886" s="1" t="s">
        <v>3565</v>
      </c>
      <c r="E886" s="1" t="s">
        <v>3566</v>
      </c>
      <c r="F886" s="1" t="s">
        <v>14</v>
      </c>
      <c r="G886" s="1" t="s">
        <v>15</v>
      </c>
      <c r="H886" s="1" t="s">
        <v>57</v>
      </c>
      <c r="I886" s="1" t="s">
        <v>18</v>
      </c>
      <c r="J886" s="1" t="s">
        <v>20</v>
      </c>
    </row>
    <row r="887" spans="1:10">
      <c r="A887" t="s">
        <v>3567</v>
      </c>
      <c r="B887" s="1" t="s">
        <v>3568</v>
      </c>
      <c r="C887" s="2">
        <v>45258.889247685198</v>
      </c>
      <c r="D887" s="1" t="s">
        <v>3569</v>
      </c>
      <c r="E887" s="1" t="s">
        <v>3570</v>
      </c>
      <c r="F887" s="1" t="s">
        <v>14</v>
      </c>
      <c r="G887" s="1" t="s">
        <v>15</v>
      </c>
      <c r="H887" s="1" t="s">
        <v>57</v>
      </c>
      <c r="I887" s="1" t="s">
        <v>18</v>
      </c>
      <c r="J887" s="1" t="s">
        <v>173</v>
      </c>
    </row>
    <row r="888" spans="1:10">
      <c r="A888" t="s">
        <v>3571</v>
      </c>
      <c r="B888" s="1" t="s">
        <v>3572</v>
      </c>
      <c r="C888" s="2">
        <v>45168.978599536997</v>
      </c>
      <c r="D888" s="1" t="s">
        <v>3573</v>
      </c>
      <c r="E888" s="1" t="s">
        <v>3574</v>
      </c>
      <c r="F888" s="1" t="s">
        <v>14</v>
      </c>
      <c r="G888" s="1" t="s">
        <v>15</v>
      </c>
      <c r="H888" s="1" t="s">
        <v>57</v>
      </c>
      <c r="I888" s="1" t="s">
        <v>18</v>
      </c>
      <c r="J888" s="1" t="s">
        <v>20</v>
      </c>
    </row>
    <row r="889" spans="1:10">
      <c r="A889" t="s">
        <v>3575</v>
      </c>
      <c r="B889" s="1" t="s">
        <v>3576</v>
      </c>
      <c r="C889" s="2">
        <v>45258.840532407397</v>
      </c>
      <c r="D889" s="1" t="s">
        <v>3577</v>
      </c>
      <c r="E889" s="1" t="s">
        <v>3578</v>
      </c>
      <c r="F889" s="1" t="s">
        <v>14</v>
      </c>
      <c r="G889" s="1" t="s">
        <v>15</v>
      </c>
      <c r="H889" s="1" t="s">
        <v>57</v>
      </c>
      <c r="I889" s="1" t="s">
        <v>18</v>
      </c>
      <c r="J889" s="1" t="s">
        <v>173</v>
      </c>
    </row>
    <row r="890" spans="1:10">
      <c r="A890" t="s">
        <v>3579</v>
      </c>
      <c r="B890" s="1" t="s">
        <v>3580</v>
      </c>
      <c r="C890" s="2">
        <v>45258.778101851902</v>
      </c>
      <c r="D890" s="1" t="s">
        <v>3581</v>
      </c>
      <c r="E890" s="1" t="s">
        <v>3582</v>
      </c>
      <c r="F890" s="1" t="s">
        <v>14</v>
      </c>
      <c r="G890" s="1" t="s">
        <v>15</v>
      </c>
      <c r="H890" s="1" t="s">
        <v>57</v>
      </c>
      <c r="I890" s="1" t="s">
        <v>18</v>
      </c>
      <c r="J890" s="1" t="s">
        <v>173</v>
      </c>
    </row>
    <row r="891" spans="1:10">
      <c r="A891" t="s">
        <v>3583</v>
      </c>
      <c r="B891" s="1" t="s">
        <v>3584</v>
      </c>
      <c r="C891" s="2">
        <v>45246.604212963</v>
      </c>
      <c r="D891" s="1" t="s">
        <v>3585</v>
      </c>
      <c r="E891" s="1" t="s">
        <v>3586</v>
      </c>
      <c r="F891" s="1" t="s">
        <v>14</v>
      </c>
      <c r="G891" s="1" t="s">
        <v>15</v>
      </c>
      <c r="H891" s="1" t="s">
        <v>57</v>
      </c>
      <c r="I891" s="1" t="s">
        <v>18</v>
      </c>
      <c r="J891" s="1" t="s">
        <v>20</v>
      </c>
    </row>
    <row r="892" spans="1:10">
      <c r="A892" t="s">
        <v>3587</v>
      </c>
      <c r="B892" s="1" t="s">
        <v>3588</v>
      </c>
      <c r="C892" s="2">
        <v>45258.8340509259</v>
      </c>
      <c r="D892" s="1" t="s">
        <v>3589</v>
      </c>
      <c r="E892" s="1" t="s">
        <v>3590</v>
      </c>
      <c r="F892" s="1" t="s">
        <v>14</v>
      </c>
      <c r="G892" s="1" t="s">
        <v>15</v>
      </c>
      <c r="H892" s="1" t="s">
        <v>57</v>
      </c>
      <c r="I892" s="1" t="s">
        <v>18</v>
      </c>
      <c r="J892" s="1" t="s">
        <v>173</v>
      </c>
    </row>
    <row r="893" spans="1:10">
      <c r="A893" t="s">
        <v>3591</v>
      </c>
      <c r="B893" s="1" t="s">
        <v>3592</v>
      </c>
      <c r="C893" s="2">
        <v>45258.778148148202</v>
      </c>
      <c r="D893" s="1" t="s">
        <v>3593</v>
      </c>
      <c r="E893" s="1" t="s">
        <v>3594</v>
      </c>
      <c r="F893" s="1" t="s">
        <v>14</v>
      </c>
      <c r="G893" s="1" t="s">
        <v>15</v>
      </c>
      <c r="H893" s="1" t="s">
        <v>57</v>
      </c>
      <c r="I893" s="1" t="s">
        <v>18</v>
      </c>
      <c r="J893" s="1" t="s">
        <v>173</v>
      </c>
    </row>
    <row r="894" spans="1:10">
      <c r="A894" t="s">
        <v>3595</v>
      </c>
      <c r="B894" s="1" t="s">
        <v>3596</v>
      </c>
      <c r="C894" s="2">
        <v>45168.978842592602</v>
      </c>
      <c r="D894" s="1" t="s">
        <v>3597</v>
      </c>
      <c r="E894" s="1" t="s">
        <v>3598</v>
      </c>
      <c r="F894" s="1" t="s">
        <v>14</v>
      </c>
      <c r="G894" s="1" t="s">
        <v>15</v>
      </c>
      <c r="H894" s="1" t="s">
        <v>57</v>
      </c>
      <c r="I894" s="1" t="s">
        <v>18</v>
      </c>
      <c r="J894" s="1" t="s">
        <v>20</v>
      </c>
    </row>
    <row r="895" spans="1:10">
      <c r="A895" t="s">
        <v>3599</v>
      </c>
      <c r="B895" s="1" t="s">
        <v>3600</v>
      </c>
      <c r="C895" s="2">
        <v>45259.000509259298</v>
      </c>
      <c r="D895" s="1" t="s">
        <v>3601</v>
      </c>
      <c r="E895" s="1" t="s">
        <v>3602</v>
      </c>
      <c r="F895" s="1" t="s">
        <v>14</v>
      </c>
      <c r="G895" s="1" t="s">
        <v>15</v>
      </c>
      <c r="H895" s="1" t="s">
        <v>57</v>
      </c>
      <c r="I895" s="1" t="s">
        <v>18</v>
      </c>
      <c r="J895" s="1" t="s">
        <v>173</v>
      </c>
    </row>
    <row r="896" spans="1:10">
      <c r="A896" t="s">
        <v>3603</v>
      </c>
      <c r="B896" s="1" t="s">
        <v>3604</v>
      </c>
      <c r="C896" s="2">
        <v>45259.042129629597</v>
      </c>
      <c r="D896" s="1" t="s">
        <v>3605</v>
      </c>
      <c r="E896" s="1" t="s">
        <v>3606</v>
      </c>
      <c r="F896" s="1" t="s">
        <v>14</v>
      </c>
      <c r="G896" s="1" t="s">
        <v>15</v>
      </c>
      <c r="H896" s="1" t="s">
        <v>57</v>
      </c>
      <c r="I896" s="1" t="s">
        <v>18</v>
      </c>
      <c r="J896" s="1" t="s">
        <v>173</v>
      </c>
    </row>
    <row r="897" spans="1:10">
      <c r="A897" t="s">
        <v>3607</v>
      </c>
      <c r="B897" s="1" t="s">
        <v>3608</v>
      </c>
      <c r="C897" s="2">
        <v>45258.958703703698</v>
      </c>
      <c r="D897" s="1" t="s">
        <v>3609</v>
      </c>
      <c r="E897" s="1" t="s">
        <v>3610</v>
      </c>
      <c r="F897" s="1" t="s">
        <v>14</v>
      </c>
      <c r="G897" s="1" t="s">
        <v>15</v>
      </c>
      <c r="H897" s="1" t="s">
        <v>57</v>
      </c>
      <c r="I897" s="1" t="s">
        <v>18</v>
      </c>
      <c r="J897" s="1" t="s">
        <v>173</v>
      </c>
    </row>
    <row r="898" spans="1:10">
      <c r="A898" t="s">
        <v>3611</v>
      </c>
      <c r="B898" s="1" t="s">
        <v>3612</v>
      </c>
      <c r="C898" s="2">
        <v>45258.951840277798</v>
      </c>
      <c r="D898" s="1" t="s">
        <v>3613</v>
      </c>
      <c r="E898" s="1" t="s">
        <v>3614</v>
      </c>
      <c r="F898" s="1" t="s">
        <v>14</v>
      </c>
      <c r="G898" s="1" t="s">
        <v>15</v>
      </c>
      <c r="H898" s="1" t="s">
        <v>57</v>
      </c>
      <c r="I898" s="1" t="s">
        <v>18</v>
      </c>
      <c r="J898" s="1" t="s">
        <v>173</v>
      </c>
    </row>
    <row r="899" spans="1:10">
      <c r="A899" t="s">
        <v>3615</v>
      </c>
      <c r="B899" s="1" t="s">
        <v>3616</v>
      </c>
      <c r="C899" s="2">
        <v>45259.042175925897</v>
      </c>
      <c r="D899" s="1" t="s">
        <v>3617</v>
      </c>
      <c r="E899" s="1" t="s">
        <v>3618</v>
      </c>
      <c r="F899" s="1" t="s">
        <v>14</v>
      </c>
      <c r="G899" s="1" t="s">
        <v>15</v>
      </c>
      <c r="H899" s="1" t="s">
        <v>57</v>
      </c>
      <c r="I899" s="1" t="s">
        <v>18</v>
      </c>
      <c r="J899" s="1" t="s">
        <v>173</v>
      </c>
    </row>
    <row r="900" spans="1:10">
      <c r="A900" t="s">
        <v>3619</v>
      </c>
      <c r="B900" s="1" t="s">
        <v>3620</v>
      </c>
      <c r="C900" s="2">
        <v>45258.9239467593</v>
      </c>
      <c r="D900" s="1" t="s">
        <v>3621</v>
      </c>
      <c r="E900" s="1" t="s">
        <v>3622</v>
      </c>
      <c r="F900" s="1" t="s">
        <v>14</v>
      </c>
      <c r="G900" s="1" t="s">
        <v>15</v>
      </c>
      <c r="H900" s="1" t="s">
        <v>57</v>
      </c>
      <c r="I900" s="1" t="s">
        <v>18</v>
      </c>
      <c r="J900" s="1" t="s">
        <v>173</v>
      </c>
    </row>
    <row r="901" spans="1:10">
      <c r="A901" t="s">
        <v>3623</v>
      </c>
      <c r="B901" s="1" t="s">
        <v>3624</v>
      </c>
      <c r="C901" s="2">
        <v>45258.798958333296</v>
      </c>
      <c r="D901" s="1" t="s">
        <v>3625</v>
      </c>
      <c r="E901" s="1" t="s">
        <v>3626</v>
      </c>
      <c r="F901" s="1" t="s">
        <v>14</v>
      </c>
      <c r="G901" s="1" t="s">
        <v>15</v>
      </c>
      <c r="H901" s="1" t="s">
        <v>57</v>
      </c>
      <c r="I901" s="1" t="s">
        <v>18</v>
      </c>
      <c r="J901" s="1" t="s">
        <v>173</v>
      </c>
    </row>
    <row r="902" spans="1:10">
      <c r="A902" t="s">
        <v>3627</v>
      </c>
      <c r="B902" s="1" t="s">
        <v>3628</v>
      </c>
      <c r="C902" s="2">
        <v>45258.986388888901</v>
      </c>
      <c r="D902" s="1" t="s">
        <v>3629</v>
      </c>
      <c r="E902" s="1" t="s">
        <v>3630</v>
      </c>
      <c r="F902" s="1" t="s">
        <v>14</v>
      </c>
      <c r="G902" s="1" t="s">
        <v>15</v>
      </c>
      <c r="H902" s="1" t="s">
        <v>57</v>
      </c>
      <c r="I902" s="1" t="s">
        <v>18</v>
      </c>
      <c r="J902" s="1" t="s">
        <v>173</v>
      </c>
    </row>
    <row r="903" spans="1:10">
      <c r="A903" t="s">
        <v>3631</v>
      </c>
      <c r="B903" s="1" t="s">
        <v>3632</v>
      </c>
      <c r="C903" s="2">
        <v>45166.764328703699</v>
      </c>
      <c r="D903" s="1" t="s">
        <v>3633</v>
      </c>
      <c r="E903" s="1" t="s">
        <v>3634</v>
      </c>
      <c r="F903" s="1" t="s">
        <v>14</v>
      </c>
      <c r="G903" s="1" t="s">
        <v>15</v>
      </c>
      <c r="H903" s="1" t="s">
        <v>57</v>
      </c>
      <c r="I903" s="1" t="s">
        <v>18</v>
      </c>
      <c r="J903" s="1" t="s">
        <v>20</v>
      </c>
    </row>
    <row r="904" spans="1:10">
      <c r="A904" t="s">
        <v>3635</v>
      </c>
      <c r="B904" s="1" t="s">
        <v>3636</v>
      </c>
      <c r="C904" s="2">
        <v>45259.0003587963</v>
      </c>
      <c r="D904" s="1" t="s">
        <v>3637</v>
      </c>
      <c r="E904" s="1" t="s">
        <v>3638</v>
      </c>
      <c r="F904" s="1" t="s">
        <v>14</v>
      </c>
      <c r="G904" s="1" t="s">
        <v>15</v>
      </c>
      <c r="H904" s="1" t="s">
        <v>57</v>
      </c>
      <c r="I904" s="1" t="s">
        <v>18</v>
      </c>
      <c r="J904" s="1" t="s">
        <v>173</v>
      </c>
    </row>
    <row r="905" spans="1:10">
      <c r="A905" t="s">
        <v>3639</v>
      </c>
      <c r="B905" s="1" t="s">
        <v>3640</v>
      </c>
      <c r="C905" s="2">
        <v>45259.035162036998</v>
      </c>
      <c r="D905" s="1" t="s">
        <v>3641</v>
      </c>
      <c r="E905" s="1" t="s">
        <v>3642</v>
      </c>
      <c r="F905" s="1" t="s">
        <v>14</v>
      </c>
      <c r="G905" s="1" t="s">
        <v>15</v>
      </c>
      <c r="H905" s="1" t="s">
        <v>57</v>
      </c>
      <c r="I905" s="1" t="s">
        <v>18</v>
      </c>
      <c r="J905" s="1" t="s">
        <v>173</v>
      </c>
    </row>
    <row r="906" spans="1:10">
      <c r="A906" t="s">
        <v>3643</v>
      </c>
      <c r="B906" s="1" t="s">
        <v>3644</v>
      </c>
      <c r="C906" s="2">
        <v>45168.982349537</v>
      </c>
      <c r="D906" s="1" t="s">
        <v>3645</v>
      </c>
      <c r="E906" s="1" t="s">
        <v>3646</v>
      </c>
      <c r="F906" s="1" t="s">
        <v>14</v>
      </c>
      <c r="G906" s="1" t="s">
        <v>15</v>
      </c>
      <c r="H906" s="1" t="s">
        <v>57</v>
      </c>
      <c r="I906" s="1" t="s">
        <v>18</v>
      </c>
      <c r="J906" s="1" t="s">
        <v>20</v>
      </c>
    </row>
    <row r="907" spans="1:10">
      <c r="A907" t="s">
        <v>3647</v>
      </c>
      <c r="B907" s="1" t="s">
        <v>3648</v>
      </c>
      <c r="C907" s="2">
        <v>45216.124085648102</v>
      </c>
      <c r="D907" s="1" t="s">
        <v>3649</v>
      </c>
      <c r="E907" s="1" t="s">
        <v>3650</v>
      </c>
      <c r="F907" s="1" t="s">
        <v>14</v>
      </c>
      <c r="G907" s="1" t="s">
        <v>15</v>
      </c>
      <c r="H907" s="1" t="s">
        <v>57</v>
      </c>
      <c r="I907" s="1" t="s">
        <v>18</v>
      </c>
      <c r="J907" s="1" t="s">
        <v>20</v>
      </c>
    </row>
    <row r="908" spans="1:10">
      <c r="A908" t="s">
        <v>3651</v>
      </c>
      <c r="B908" s="1" t="s">
        <v>3652</v>
      </c>
      <c r="C908" s="2">
        <v>45258.903124999997</v>
      </c>
      <c r="D908" s="1" t="s">
        <v>3653</v>
      </c>
      <c r="E908" s="1" t="s">
        <v>3654</v>
      </c>
      <c r="F908" s="1" t="s">
        <v>14</v>
      </c>
      <c r="G908" s="1" t="s">
        <v>15</v>
      </c>
      <c r="H908" s="1" t="s">
        <v>57</v>
      </c>
      <c r="I908" s="1" t="s">
        <v>18</v>
      </c>
      <c r="J908" s="1" t="s">
        <v>173</v>
      </c>
    </row>
    <row r="909" spans="1:10">
      <c r="A909" t="s">
        <v>3655</v>
      </c>
      <c r="B909" s="1" t="s">
        <v>3656</v>
      </c>
      <c r="C909" s="2">
        <v>45267.784918981502</v>
      </c>
      <c r="D909" s="1" t="s">
        <v>3657</v>
      </c>
      <c r="E909" s="1" t="s">
        <v>3658</v>
      </c>
      <c r="F909" s="1" t="s">
        <v>14</v>
      </c>
      <c r="G909" s="1" t="s">
        <v>15</v>
      </c>
      <c r="H909" s="1" t="s">
        <v>57</v>
      </c>
      <c r="I909" s="1" t="s">
        <v>18</v>
      </c>
      <c r="J909" s="1" t="s">
        <v>173</v>
      </c>
    </row>
    <row r="910" spans="1:10">
      <c r="A910" t="s">
        <v>3659</v>
      </c>
      <c r="B910" s="1" t="s">
        <v>3660</v>
      </c>
      <c r="C910" s="2">
        <v>45170.045335648101</v>
      </c>
      <c r="D910" s="1" t="s">
        <v>3661</v>
      </c>
      <c r="E910" s="1" t="s">
        <v>3662</v>
      </c>
      <c r="F910" s="1" t="s">
        <v>14</v>
      </c>
      <c r="G910" s="1" t="s">
        <v>15</v>
      </c>
      <c r="H910" s="1" t="s">
        <v>57</v>
      </c>
      <c r="I910" s="1" t="s">
        <v>18</v>
      </c>
      <c r="J910" s="1" t="s">
        <v>20</v>
      </c>
    </row>
    <row r="911" spans="1:10">
      <c r="A911" t="s">
        <v>3663</v>
      </c>
      <c r="B911" s="1" t="s">
        <v>3664</v>
      </c>
      <c r="C911" s="2">
        <v>45258.979409722197</v>
      </c>
      <c r="D911" s="1" t="s">
        <v>3665</v>
      </c>
      <c r="E911" s="1" t="s">
        <v>3666</v>
      </c>
      <c r="F911" s="1" t="s">
        <v>14</v>
      </c>
      <c r="G911" s="1" t="s">
        <v>15</v>
      </c>
      <c r="H911" s="1" t="s">
        <v>57</v>
      </c>
      <c r="I911" s="1" t="s">
        <v>18</v>
      </c>
      <c r="J911" s="1" t="s">
        <v>173</v>
      </c>
    </row>
    <row r="912" spans="1:10">
      <c r="A912" t="s">
        <v>3667</v>
      </c>
      <c r="B912" s="1" t="s">
        <v>3668</v>
      </c>
      <c r="C912" s="2">
        <v>45168.913622685199</v>
      </c>
      <c r="D912" s="1" t="s">
        <v>3669</v>
      </c>
      <c r="E912" s="1" t="s">
        <v>3670</v>
      </c>
      <c r="F912" s="1" t="s">
        <v>14</v>
      </c>
      <c r="G912" s="1" t="s">
        <v>15</v>
      </c>
      <c r="H912" s="1" t="s">
        <v>57</v>
      </c>
      <c r="I912" s="1" t="s">
        <v>18</v>
      </c>
      <c r="J912" s="1" t="s">
        <v>20</v>
      </c>
    </row>
    <row r="913" spans="1:10">
      <c r="A913" t="s">
        <v>3671</v>
      </c>
      <c r="B913" s="1" t="s">
        <v>3672</v>
      </c>
      <c r="C913" s="2">
        <v>45168.9136574074</v>
      </c>
      <c r="D913" s="1" t="s">
        <v>3673</v>
      </c>
      <c r="E913" s="1" t="s">
        <v>3674</v>
      </c>
      <c r="F913" s="1" t="s">
        <v>14</v>
      </c>
      <c r="G913" s="1" t="s">
        <v>15</v>
      </c>
      <c r="H913" s="1" t="s">
        <v>57</v>
      </c>
      <c r="I913" s="1" t="s">
        <v>18</v>
      </c>
      <c r="J913" s="1" t="s">
        <v>20</v>
      </c>
    </row>
    <row r="914" spans="1:10">
      <c r="A914" t="s">
        <v>3675</v>
      </c>
      <c r="B914" s="1" t="s">
        <v>3676</v>
      </c>
      <c r="C914" s="2">
        <v>45168.938182870399</v>
      </c>
      <c r="D914" s="1" t="s">
        <v>3677</v>
      </c>
      <c r="E914" s="1" t="s">
        <v>3678</v>
      </c>
      <c r="F914" s="1" t="s">
        <v>14</v>
      </c>
      <c r="G914" s="1" t="s">
        <v>15</v>
      </c>
      <c r="H914" s="1" t="s">
        <v>57</v>
      </c>
      <c r="I914" s="1" t="s">
        <v>18</v>
      </c>
      <c r="J914" s="1" t="s">
        <v>20</v>
      </c>
    </row>
    <row r="915" spans="1:10">
      <c r="A915" t="s">
        <v>3679</v>
      </c>
      <c r="B915" s="1" t="s">
        <v>3680</v>
      </c>
      <c r="C915" s="2">
        <v>45168.9382175926</v>
      </c>
      <c r="D915" s="1" t="s">
        <v>3681</v>
      </c>
      <c r="E915" s="1" t="s">
        <v>3682</v>
      </c>
      <c r="F915" s="1" t="s">
        <v>14</v>
      </c>
      <c r="G915" s="1" t="s">
        <v>15</v>
      </c>
      <c r="H915" s="1" t="s">
        <v>57</v>
      </c>
      <c r="I915" s="1" t="s">
        <v>18</v>
      </c>
      <c r="J915" s="1" t="s">
        <v>20</v>
      </c>
    </row>
    <row r="916" spans="1:10">
      <c r="A916" t="s">
        <v>3683</v>
      </c>
      <c r="B916" s="1" t="s">
        <v>3684</v>
      </c>
      <c r="C916" s="2">
        <v>45168.913692129601</v>
      </c>
      <c r="D916" s="1" t="s">
        <v>3685</v>
      </c>
      <c r="E916" s="1" t="s">
        <v>3686</v>
      </c>
      <c r="F916" s="1" t="s">
        <v>14</v>
      </c>
      <c r="G916" s="1" t="s">
        <v>15</v>
      </c>
      <c r="H916" s="1" t="s">
        <v>57</v>
      </c>
      <c r="I916" s="1" t="s">
        <v>18</v>
      </c>
      <c r="J916" s="1" t="s">
        <v>20</v>
      </c>
    </row>
    <row r="917" spans="1:10">
      <c r="A917" t="s">
        <v>3687</v>
      </c>
      <c r="B917" s="1" t="s">
        <v>3688</v>
      </c>
      <c r="C917" s="2">
        <v>45168.932962963001</v>
      </c>
      <c r="D917" s="1" t="s">
        <v>3689</v>
      </c>
      <c r="E917" s="1" t="s">
        <v>3690</v>
      </c>
      <c r="F917" s="1" t="s">
        <v>14</v>
      </c>
      <c r="G917" s="1" t="s">
        <v>15</v>
      </c>
      <c r="H917" s="1" t="s">
        <v>57</v>
      </c>
      <c r="I917" s="1" t="s">
        <v>18</v>
      </c>
      <c r="J917" s="1" t="s">
        <v>20</v>
      </c>
    </row>
    <row r="918" spans="1:10">
      <c r="A918" t="s">
        <v>3691</v>
      </c>
      <c r="B918" s="1" t="s">
        <v>3692</v>
      </c>
      <c r="C918" s="2">
        <v>45168.933032407404</v>
      </c>
      <c r="D918" s="1" t="s">
        <v>3693</v>
      </c>
      <c r="E918" s="1" t="s">
        <v>3694</v>
      </c>
      <c r="F918" s="1" t="s">
        <v>14</v>
      </c>
      <c r="G918" s="1" t="s">
        <v>15</v>
      </c>
      <c r="H918" s="1" t="s">
        <v>57</v>
      </c>
      <c r="I918" s="1" t="s">
        <v>18</v>
      </c>
      <c r="J918" s="1" t="s">
        <v>20</v>
      </c>
    </row>
    <row r="919" spans="1:10">
      <c r="A919" t="s">
        <v>3695</v>
      </c>
      <c r="B919" s="1" t="s">
        <v>3696</v>
      </c>
      <c r="C919" s="2">
        <v>45258.8614467593</v>
      </c>
      <c r="D919" s="1" t="s">
        <v>3697</v>
      </c>
      <c r="E919" s="1" t="s">
        <v>3698</v>
      </c>
      <c r="F919" s="1" t="s">
        <v>14</v>
      </c>
      <c r="G919" s="1" t="s">
        <v>15</v>
      </c>
      <c r="H919" s="1" t="s">
        <v>57</v>
      </c>
      <c r="I919" s="1" t="s">
        <v>18</v>
      </c>
      <c r="J919" s="1" t="s">
        <v>173</v>
      </c>
    </row>
    <row r="920" spans="1:10">
      <c r="A920" t="s">
        <v>3699</v>
      </c>
      <c r="B920" s="1" t="s">
        <v>3700</v>
      </c>
      <c r="C920" s="2">
        <v>45258.861365740697</v>
      </c>
      <c r="D920" s="1" t="s">
        <v>3701</v>
      </c>
      <c r="E920" s="1" t="s">
        <v>3702</v>
      </c>
      <c r="F920" s="1" t="s">
        <v>14</v>
      </c>
      <c r="G920" s="1" t="s">
        <v>15</v>
      </c>
      <c r="H920" s="1" t="s">
        <v>57</v>
      </c>
      <c r="I920" s="1" t="s">
        <v>18</v>
      </c>
      <c r="J920" s="1" t="s">
        <v>173</v>
      </c>
    </row>
    <row r="921" spans="1:10">
      <c r="A921" t="s">
        <v>3703</v>
      </c>
      <c r="B921" s="1" t="s">
        <v>3704</v>
      </c>
      <c r="C921" s="2">
        <v>45258.868321759299</v>
      </c>
      <c r="D921" s="1" t="s">
        <v>3705</v>
      </c>
      <c r="E921" s="1" t="s">
        <v>3706</v>
      </c>
      <c r="F921" s="1" t="s">
        <v>14</v>
      </c>
      <c r="G921" s="1" t="s">
        <v>15</v>
      </c>
      <c r="H921" s="1" t="s">
        <v>57</v>
      </c>
      <c r="I921" s="1" t="s">
        <v>18</v>
      </c>
      <c r="J921" s="1" t="s">
        <v>173</v>
      </c>
    </row>
    <row r="922" spans="1:10">
      <c r="A922" t="s">
        <v>3707</v>
      </c>
      <c r="B922" s="1" t="s">
        <v>3708</v>
      </c>
      <c r="C922" s="2">
        <v>45258.854606481502</v>
      </c>
      <c r="D922" s="1" t="s">
        <v>3709</v>
      </c>
      <c r="E922" s="1" t="s">
        <v>3710</v>
      </c>
      <c r="F922" s="1" t="s">
        <v>14</v>
      </c>
      <c r="G922" s="1" t="s">
        <v>15</v>
      </c>
      <c r="H922" s="1" t="s">
        <v>57</v>
      </c>
      <c r="I922" s="1" t="s">
        <v>18</v>
      </c>
      <c r="J922" s="1" t="s">
        <v>173</v>
      </c>
    </row>
    <row r="923" spans="1:10">
      <c r="A923" t="s">
        <v>3711</v>
      </c>
      <c r="B923" s="1" t="s">
        <v>3712</v>
      </c>
      <c r="C923" s="2">
        <v>45258.854629629597</v>
      </c>
      <c r="D923" s="1" t="s">
        <v>3713</v>
      </c>
      <c r="E923" s="1" t="s">
        <v>3714</v>
      </c>
      <c r="F923" s="1" t="s">
        <v>14</v>
      </c>
      <c r="G923" s="1" t="s">
        <v>15</v>
      </c>
      <c r="H923" s="1" t="s">
        <v>57</v>
      </c>
      <c r="I923" s="1" t="s">
        <v>18</v>
      </c>
      <c r="J923" s="1" t="s">
        <v>173</v>
      </c>
    </row>
    <row r="924" spans="1:10">
      <c r="A924" t="s">
        <v>3715</v>
      </c>
      <c r="B924" s="1" t="s">
        <v>3716</v>
      </c>
      <c r="C924" s="2">
        <v>45258.840648148202</v>
      </c>
      <c r="D924" s="1" t="s">
        <v>3717</v>
      </c>
      <c r="E924" s="1" t="s">
        <v>3718</v>
      </c>
      <c r="F924" s="1" t="s">
        <v>14</v>
      </c>
      <c r="G924" s="1" t="s">
        <v>15</v>
      </c>
      <c r="H924" s="1" t="s">
        <v>57</v>
      </c>
      <c r="I924" s="1" t="s">
        <v>18</v>
      </c>
      <c r="J924" s="1" t="s">
        <v>173</v>
      </c>
    </row>
    <row r="925" spans="1:10">
      <c r="A925" t="s">
        <v>3719</v>
      </c>
      <c r="B925" s="1" t="s">
        <v>3720</v>
      </c>
      <c r="C925" s="2">
        <v>45258.861365740697</v>
      </c>
      <c r="D925" s="1" t="s">
        <v>3721</v>
      </c>
      <c r="E925" s="1" t="s">
        <v>3722</v>
      </c>
      <c r="F925" s="1" t="s">
        <v>14</v>
      </c>
      <c r="G925" s="1" t="s">
        <v>15</v>
      </c>
      <c r="H925" s="1" t="s">
        <v>57</v>
      </c>
      <c r="I925" s="1" t="s">
        <v>18</v>
      </c>
      <c r="J925" s="1" t="s">
        <v>173</v>
      </c>
    </row>
    <row r="926" spans="1:10">
      <c r="A926" t="s">
        <v>3723</v>
      </c>
      <c r="B926" s="1" t="s">
        <v>3724</v>
      </c>
      <c r="C926" s="2">
        <v>45258.8684027778</v>
      </c>
      <c r="D926" s="1" t="s">
        <v>3725</v>
      </c>
      <c r="E926" s="1" t="s">
        <v>3726</v>
      </c>
      <c r="F926" s="1" t="s">
        <v>14</v>
      </c>
      <c r="G926" s="1" t="s">
        <v>15</v>
      </c>
      <c r="H926" s="1" t="s">
        <v>57</v>
      </c>
      <c r="I926" s="1" t="s">
        <v>18</v>
      </c>
      <c r="J926" s="1" t="s">
        <v>173</v>
      </c>
    </row>
    <row r="927" spans="1:10">
      <c r="A927" t="s">
        <v>3727</v>
      </c>
      <c r="B927" s="1" t="s">
        <v>3728</v>
      </c>
      <c r="C927" s="2">
        <v>45168.947928240697</v>
      </c>
      <c r="D927" s="1" t="s">
        <v>3729</v>
      </c>
      <c r="E927" s="1" t="s">
        <v>3730</v>
      </c>
      <c r="F927" s="1" t="s">
        <v>14</v>
      </c>
      <c r="G927" s="1" t="s">
        <v>15</v>
      </c>
      <c r="H927" s="1" t="s">
        <v>57</v>
      </c>
      <c r="I927" s="1" t="s">
        <v>18</v>
      </c>
      <c r="J927" s="1" t="s">
        <v>20</v>
      </c>
    </row>
    <row r="928" spans="1:10">
      <c r="A928" t="s">
        <v>3731</v>
      </c>
      <c r="B928" s="1" t="s">
        <v>3732</v>
      </c>
      <c r="C928" s="2">
        <v>45258.993379629603</v>
      </c>
      <c r="D928" s="1" t="s">
        <v>3733</v>
      </c>
      <c r="E928" s="1" t="s">
        <v>3734</v>
      </c>
      <c r="F928" s="1" t="s">
        <v>14</v>
      </c>
      <c r="G928" s="1" t="s">
        <v>15</v>
      </c>
      <c r="H928" s="1" t="s">
        <v>57</v>
      </c>
      <c r="I928" s="1" t="s">
        <v>18</v>
      </c>
      <c r="J928" s="1" t="s">
        <v>173</v>
      </c>
    </row>
    <row r="929" spans="1:10">
      <c r="A929" t="s">
        <v>3735</v>
      </c>
      <c r="B929" s="1" t="s">
        <v>3736</v>
      </c>
      <c r="C929" s="2">
        <v>45168.989618055602</v>
      </c>
      <c r="D929" s="1" t="s">
        <v>3737</v>
      </c>
      <c r="E929" s="1" t="s">
        <v>3738</v>
      </c>
      <c r="F929" s="1" t="s">
        <v>14</v>
      </c>
      <c r="G929" s="1" t="s">
        <v>15</v>
      </c>
      <c r="H929" s="1" t="s">
        <v>57</v>
      </c>
      <c r="I929" s="1" t="s">
        <v>18</v>
      </c>
      <c r="J929" s="1" t="s">
        <v>20</v>
      </c>
    </row>
    <row r="930" spans="1:10">
      <c r="A930" t="s">
        <v>3739</v>
      </c>
      <c r="B930" s="1" t="s">
        <v>3740</v>
      </c>
      <c r="C930" s="2">
        <v>45216.118564814802</v>
      </c>
      <c r="D930" s="1" t="s">
        <v>3741</v>
      </c>
      <c r="E930" s="1" t="s">
        <v>3742</v>
      </c>
      <c r="F930" s="1" t="s">
        <v>14</v>
      </c>
      <c r="G930" s="1" t="s">
        <v>15</v>
      </c>
      <c r="H930" s="1" t="s">
        <v>57</v>
      </c>
      <c r="I930" s="1" t="s">
        <v>18</v>
      </c>
      <c r="J930" s="1" t="s">
        <v>20</v>
      </c>
    </row>
    <row r="931" spans="1:10">
      <c r="A931" t="s">
        <v>3743</v>
      </c>
      <c r="B931" s="1" t="s">
        <v>3744</v>
      </c>
      <c r="C931" s="2">
        <v>45259.014178240701</v>
      </c>
      <c r="D931" s="1" t="s">
        <v>3745</v>
      </c>
      <c r="E931" s="1" t="s">
        <v>3746</v>
      </c>
      <c r="F931" s="1" t="s">
        <v>14</v>
      </c>
      <c r="G931" s="1" t="s">
        <v>15</v>
      </c>
      <c r="H931" s="1" t="s">
        <v>57</v>
      </c>
      <c r="I931" s="1" t="s">
        <v>18</v>
      </c>
      <c r="J931" s="1" t="s">
        <v>173</v>
      </c>
    </row>
    <row r="932" spans="1:10">
      <c r="A932" t="s">
        <v>3747</v>
      </c>
      <c r="B932" s="1" t="s">
        <v>3748</v>
      </c>
      <c r="C932" s="2">
        <v>45258.937974537002</v>
      </c>
      <c r="D932" s="1" t="s">
        <v>3749</v>
      </c>
      <c r="E932" s="1" t="s">
        <v>3750</v>
      </c>
      <c r="F932" s="1" t="s">
        <v>14</v>
      </c>
      <c r="G932" s="1" t="s">
        <v>15</v>
      </c>
      <c r="H932" s="1" t="s">
        <v>57</v>
      </c>
      <c r="I932" s="1" t="s">
        <v>18</v>
      </c>
      <c r="J932" s="1" t="s">
        <v>173</v>
      </c>
    </row>
    <row r="933" spans="1:10">
      <c r="A933" t="s">
        <v>3751</v>
      </c>
      <c r="B933" s="1" t="s">
        <v>3752</v>
      </c>
      <c r="C933" s="2">
        <v>45168.943796296298</v>
      </c>
      <c r="D933" s="1" t="s">
        <v>3753</v>
      </c>
      <c r="E933" s="1" t="s">
        <v>3754</v>
      </c>
      <c r="F933" s="1" t="s">
        <v>14</v>
      </c>
      <c r="G933" s="1" t="s">
        <v>15</v>
      </c>
      <c r="H933" s="1" t="s">
        <v>57</v>
      </c>
      <c r="I933" s="1" t="s">
        <v>18</v>
      </c>
      <c r="J933" s="1" t="s">
        <v>20</v>
      </c>
    </row>
    <row r="934" spans="1:10">
      <c r="A934" t="s">
        <v>3755</v>
      </c>
      <c r="B934" s="1" t="s">
        <v>3756</v>
      </c>
      <c r="C934" s="2">
        <v>45216.1171875</v>
      </c>
      <c r="D934" s="1" t="s">
        <v>3757</v>
      </c>
      <c r="E934" s="1" t="s">
        <v>3758</v>
      </c>
      <c r="F934" s="1" t="s">
        <v>14</v>
      </c>
      <c r="G934" s="1" t="s">
        <v>15</v>
      </c>
      <c r="H934" s="1" t="s">
        <v>57</v>
      </c>
      <c r="I934" s="1" t="s">
        <v>18</v>
      </c>
      <c r="J934" s="1" t="s">
        <v>20</v>
      </c>
    </row>
    <row r="935" spans="1:10">
      <c r="A935" t="s">
        <v>3759</v>
      </c>
      <c r="B935" s="1" t="s">
        <v>3760</v>
      </c>
      <c r="C935" s="2">
        <v>45258.792071759301</v>
      </c>
      <c r="D935" s="1" t="s">
        <v>3761</v>
      </c>
      <c r="E935" s="1" t="s">
        <v>3762</v>
      </c>
      <c r="F935" s="1" t="s">
        <v>14</v>
      </c>
      <c r="G935" s="1" t="s">
        <v>15</v>
      </c>
      <c r="H935" s="1" t="s">
        <v>57</v>
      </c>
      <c r="I935" s="1" t="s">
        <v>18</v>
      </c>
      <c r="J935" s="1" t="s">
        <v>173</v>
      </c>
    </row>
    <row r="936" spans="1:10">
      <c r="A936" t="s">
        <v>3763</v>
      </c>
      <c r="B936" s="1" t="s">
        <v>3764</v>
      </c>
      <c r="C936" s="2">
        <v>45258.798888888901</v>
      </c>
      <c r="D936" s="1" t="s">
        <v>3765</v>
      </c>
      <c r="E936" s="1" t="s">
        <v>3766</v>
      </c>
      <c r="F936" s="1" t="s">
        <v>14</v>
      </c>
      <c r="G936" s="1" t="s">
        <v>15</v>
      </c>
      <c r="H936" s="1" t="s">
        <v>57</v>
      </c>
      <c r="I936" s="1" t="s">
        <v>18</v>
      </c>
      <c r="J936" s="1" t="s">
        <v>173</v>
      </c>
    </row>
    <row r="937" spans="1:10">
      <c r="A937" t="s">
        <v>3767</v>
      </c>
      <c r="B937" s="1" t="s">
        <v>3768</v>
      </c>
      <c r="C937" s="2">
        <v>45258.798819444397</v>
      </c>
      <c r="D937" s="1" t="s">
        <v>3769</v>
      </c>
      <c r="E937" s="1" t="s">
        <v>3770</v>
      </c>
      <c r="F937" s="1" t="s">
        <v>14</v>
      </c>
      <c r="G937" s="1" t="s">
        <v>15</v>
      </c>
      <c r="H937" s="1" t="s">
        <v>57</v>
      </c>
      <c r="I937" s="1" t="s">
        <v>18</v>
      </c>
      <c r="J937" s="1" t="s">
        <v>173</v>
      </c>
    </row>
    <row r="938" spans="1:10">
      <c r="A938" t="s">
        <v>3771</v>
      </c>
      <c r="B938" s="1" t="s">
        <v>3772</v>
      </c>
      <c r="C938" s="2">
        <v>45258.792037036997</v>
      </c>
      <c r="D938" s="1" t="s">
        <v>3773</v>
      </c>
      <c r="E938" s="1" t="s">
        <v>3774</v>
      </c>
      <c r="F938" s="1" t="s">
        <v>14</v>
      </c>
      <c r="G938" s="1" t="s">
        <v>15</v>
      </c>
      <c r="H938" s="1" t="s">
        <v>57</v>
      </c>
      <c r="I938" s="1" t="s">
        <v>18</v>
      </c>
      <c r="J938" s="1" t="s">
        <v>173</v>
      </c>
    </row>
    <row r="939" spans="1:10">
      <c r="A939" t="s">
        <v>3775</v>
      </c>
      <c r="B939" s="1" t="s">
        <v>3776</v>
      </c>
      <c r="C939" s="2">
        <v>45258.792164351798</v>
      </c>
      <c r="D939" s="1" t="s">
        <v>3777</v>
      </c>
      <c r="E939" s="1" t="s">
        <v>3778</v>
      </c>
      <c r="F939" s="1" t="s">
        <v>14</v>
      </c>
      <c r="G939" s="1" t="s">
        <v>15</v>
      </c>
      <c r="H939" s="1" t="s">
        <v>57</v>
      </c>
      <c r="I939" s="1" t="s">
        <v>18</v>
      </c>
      <c r="J939" s="1" t="s">
        <v>173</v>
      </c>
    </row>
    <row r="940" spans="1:10">
      <c r="A940" t="s">
        <v>3779</v>
      </c>
      <c r="B940" s="1" t="s">
        <v>3780</v>
      </c>
      <c r="C940" s="2">
        <v>45258.792048611103</v>
      </c>
      <c r="D940" s="1" t="s">
        <v>3781</v>
      </c>
      <c r="E940" s="1" t="s">
        <v>3782</v>
      </c>
      <c r="F940" s="1" t="s">
        <v>14</v>
      </c>
      <c r="G940" s="1" t="s">
        <v>15</v>
      </c>
      <c r="H940" s="1" t="s">
        <v>57</v>
      </c>
      <c r="I940" s="1" t="s">
        <v>18</v>
      </c>
      <c r="J940" s="1" t="s">
        <v>173</v>
      </c>
    </row>
    <row r="941" spans="1:10">
      <c r="A941" t="s">
        <v>3783</v>
      </c>
      <c r="B941" s="1" t="s">
        <v>3784</v>
      </c>
      <c r="C941" s="2">
        <v>45258.792141203703</v>
      </c>
      <c r="D941" s="1" t="s">
        <v>3785</v>
      </c>
      <c r="E941" s="1" t="s">
        <v>3786</v>
      </c>
      <c r="F941" s="1" t="s">
        <v>14</v>
      </c>
      <c r="G941" s="1" t="s">
        <v>15</v>
      </c>
      <c r="H941" s="1" t="s">
        <v>57</v>
      </c>
      <c r="I941" s="1" t="s">
        <v>18</v>
      </c>
      <c r="J941" s="1" t="s">
        <v>173</v>
      </c>
    </row>
    <row r="942" spans="1:10">
      <c r="A942" t="s">
        <v>3787</v>
      </c>
      <c r="B942" s="1" t="s">
        <v>3788</v>
      </c>
      <c r="C942" s="2">
        <v>45258.903171296297</v>
      </c>
      <c r="D942" s="1" t="s">
        <v>3789</v>
      </c>
      <c r="E942" s="1" t="s">
        <v>3790</v>
      </c>
      <c r="F942" s="1" t="s">
        <v>14</v>
      </c>
      <c r="G942" s="1" t="s">
        <v>15</v>
      </c>
      <c r="H942" s="1" t="s">
        <v>57</v>
      </c>
      <c r="I942" s="1" t="s">
        <v>18</v>
      </c>
      <c r="J942" s="1" t="s">
        <v>173</v>
      </c>
    </row>
    <row r="943" spans="1:10">
      <c r="A943" t="s">
        <v>3791</v>
      </c>
      <c r="B943" s="1" t="s">
        <v>3792</v>
      </c>
      <c r="C943" s="2">
        <v>45258.944687499999</v>
      </c>
      <c r="D943" s="1" t="s">
        <v>3793</v>
      </c>
      <c r="E943" s="1" t="s">
        <v>3794</v>
      </c>
      <c r="F943" s="1" t="s">
        <v>14</v>
      </c>
      <c r="G943" s="1" t="s">
        <v>15</v>
      </c>
      <c r="H943" s="1" t="s">
        <v>57</v>
      </c>
      <c r="I943" s="1" t="s">
        <v>18</v>
      </c>
      <c r="J943" s="1" t="s">
        <v>173</v>
      </c>
    </row>
    <row r="944" spans="1:10">
      <c r="A944" t="s">
        <v>3795</v>
      </c>
      <c r="B944" s="1" t="s">
        <v>3796</v>
      </c>
      <c r="C944" s="2">
        <v>45258.917152777802</v>
      </c>
      <c r="D944" s="1" t="s">
        <v>3797</v>
      </c>
      <c r="E944" s="1" t="s">
        <v>3798</v>
      </c>
      <c r="F944" s="1" t="s">
        <v>14</v>
      </c>
      <c r="G944" s="1" t="s">
        <v>15</v>
      </c>
      <c r="H944" s="1" t="s">
        <v>57</v>
      </c>
      <c r="I944" s="1" t="s">
        <v>18</v>
      </c>
      <c r="J944" s="1" t="s">
        <v>173</v>
      </c>
    </row>
    <row r="945" spans="1:10">
      <c r="A945" t="s">
        <v>3799</v>
      </c>
      <c r="B945" s="1" t="s">
        <v>3800</v>
      </c>
      <c r="C945" s="2">
        <v>45166.771122685197</v>
      </c>
      <c r="D945" s="1" t="s">
        <v>3801</v>
      </c>
      <c r="E945" s="1" t="s">
        <v>3802</v>
      </c>
      <c r="F945" s="1" t="s">
        <v>14</v>
      </c>
      <c r="G945" s="1" t="s">
        <v>15</v>
      </c>
      <c r="H945" s="1" t="s">
        <v>57</v>
      </c>
      <c r="I945" s="1" t="s">
        <v>18</v>
      </c>
      <c r="J945" s="1" t="s">
        <v>20</v>
      </c>
    </row>
    <row r="946" spans="1:10">
      <c r="A946" t="s">
        <v>3803</v>
      </c>
      <c r="B946" s="1" t="s">
        <v>3804</v>
      </c>
      <c r="C946" s="2">
        <v>45258.785104166702</v>
      </c>
      <c r="D946" s="1" t="s">
        <v>3805</v>
      </c>
      <c r="E946" s="1" t="s">
        <v>3806</v>
      </c>
      <c r="F946" s="1" t="s">
        <v>14</v>
      </c>
      <c r="G946" s="1" t="s">
        <v>15</v>
      </c>
      <c r="H946" s="1" t="s">
        <v>57</v>
      </c>
      <c r="I946" s="1" t="s">
        <v>18</v>
      </c>
      <c r="J946" s="1" t="s">
        <v>173</v>
      </c>
    </row>
    <row r="947" spans="1:10">
      <c r="A947" t="s">
        <v>3807</v>
      </c>
      <c r="B947" s="1" t="s">
        <v>3808</v>
      </c>
      <c r="C947" s="2">
        <v>45258.903159722198</v>
      </c>
      <c r="D947" s="1" t="s">
        <v>3809</v>
      </c>
      <c r="E947" s="1" t="s">
        <v>3810</v>
      </c>
      <c r="F947" s="1" t="s">
        <v>14</v>
      </c>
      <c r="G947" s="1" t="s">
        <v>15</v>
      </c>
      <c r="H947" s="1" t="s">
        <v>57</v>
      </c>
      <c r="I947" s="1" t="s">
        <v>18</v>
      </c>
      <c r="J947" s="1" t="s">
        <v>173</v>
      </c>
    </row>
    <row r="948" spans="1:10">
      <c r="A948" t="s">
        <v>3811</v>
      </c>
      <c r="B948" s="1" t="s">
        <v>3812</v>
      </c>
      <c r="C948" s="2">
        <v>45258.923958333296</v>
      </c>
      <c r="D948" s="1" t="s">
        <v>3813</v>
      </c>
      <c r="E948" s="1" t="s">
        <v>3814</v>
      </c>
      <c r="F948" s="1" t="s">
        <v>14</v>
      </c>
      <c r="G948" s="1" t="s">
        <v>15</v>
      </c>
      <c r="H948" s="1" t="s">
        <v>57</v>
      </c>
      <c r="I948" s="1" t="s">
        <v>18</v>
      </c>
      <c r="J948" s="1" t="s">
        <v>173</v>
      </c>
    </row>
    <row r="949" spans="1:10">
      <c r="A949" t="s">
        <v>3815</v>
      </c>
      <c r="B949" s="1" t="s">
        <v>3816</v>
      </c>
      <c r="C949" s="2">
        <v>45258.875439814801</v>
      </c>
      <c r="D949" s="1" t="s">
        <v>3817</v>
      </c>
      <c r="E949" s="1" t="s">
        <v>3818</v>
      </c>
      <c r="F949" s="1" t="s">
        <v>14</v>
      </c>
      <c r="G949" s="1" t="s">
        <v>15</v>
      </c>
      <c r="H949" s="1" t="s">
        <v>57</v>
      </c>
      <c r="I949" s="1" t="s">
        <v>18</v>
      </c>
      <c r="J949" s="1" t="s">
        <v>173</v>
      </c>
    </row>
    <row r="950" spans="1:10">
      <c r="A950" t="s">
        <v>3819</v>
      </c>
      <c r="B950" s="1" t="s">
        <v>3820</v>
      </c>
      <c r="C950" s="2">
        <v>45258.875439814801</v>
      </c>
      <c r="D950" s="1" t="s">
        <v>3821</v>
      </c>
      <c r="E950" s="1" t="s">
        <v>3822</v>
      </c>
      <c r="F950" s="1" t="s">
        <v>14</v>
      </c>
      <c r="G950" s="1" t="s">
        <v>15</v>
      </c>
      <c r="H950" s="1" t="s">
        <v>57</v>
      </c>
      <c r="I950" s="1" t="s">
        <v>18</v>
      </c>
      <c r="J950" s="1" t="s">
        <v>173</v>
      </c>
    </row>
    <row r="951" spans="1:10">
      <c r="A951" t="s">
        <v>3823</v>
      </c>
      <c r="B951" s="1" t="s">
        <v>3824</v>
      </c>
      <c r="C951" s="2">
        <v>45258.875393518501</v>
      </c>
      <c r="D951" s="1" t="s">
        <v>3825</v>
      </c>
      <c r="E951" s="1" t="s">
        <v>3826</v>
      </c>
      <c r="F951" s="1" t="s">
        <v>14</v>
      </c>
      <c r="G951" s="1" t="s">
        <v>15</v>
      </c>
      <c r="H951" s="1" t="s">
        <v>57</v>
      </c>
      <c r="I951" s="1" t="s">
        <v>18</v>
      </c>
      <c r="J951" s="1" t="s">
        <v>173</v>
      </c>
    </row>
    <row r="952" spans="1:10">
      <c r="A952" t="s">
        <v>3827</v>
      </c>
      <c r="B952" s="1" t="s">
        <v>3828</v>
      </c>
      <c r="C952" s="2">
        <v>45258.8754050926</v>
      </c>
      <c r="D952" s="1" t="s">
        <v>3829</v>
      </c>
      <c r="E952" s="1" t="s">
        <v>3830</v>
      </c>
      <c r="F952" s="1" t="s">
        <v>14</v>
      </c>
      <c r="G952" s="1" t="s">
        <v>15</v>
      </c>
      <c r="H952" s="1" t="s">
        <v>57</v>
      </c>
      <c r="I952" s="1" t="s">
        <v>18</v>
      </c>
      <c r="J952" s="1" t="s">
        <v>173</v>
      </c>
    </row>
    <row r="953" spans="1:10">
      <c r="A953" t="s">
        <v>3831</v>
      </c>
      <c r="B953" s="1" t="s">
        <v>3832</v>
      </c>
      <c r="C953" s="2">
        <v>45258.8754513889</v>
      </c>
      <c r="D953" s="1" t="s">
        <v>3833</v>
      </c>
      <c r="E953" s="1" t="s">
        <v>3834</v>
      </c>
      <c r="F953" s="1" t="s">
        <v>14</v>
      </c>
      <c r="G953" s="1" t="s">
        <v>15</v>
      </c>
      <c r="H953" s="1" t="s">
        <v>57</v>
      </c>
      <c r="I953" s="1" t="s">
        <v>18</v>
      </c>
      <c r="J953" s="1" t="s">
        <v>173</v>
      </c>
    </row>
    <row r="954" spans="1:10">
      <c r="A954" t="s">
        <v>3835</v>
      </c>
      <c r="B954" s="1" t="s">
        <v>3836</v>
      </c>
      <c r="C954" s="2">
        <v>45258.910185185203</v>
      </c>
      <c r="D954" s="1" t="s">
        <v>3837</v>
      </c>
      <c r="E954" s="1" t="s">
        <v>3838</v>
      </c>
      <c r="F954" s="1" t="s">
        <v>14</v>
      </c>
      <c r="G954" s="1" t="s">
        <v>15</v>
      </c>
      <c r="H954" s="1" t="s">
        <v>57</v>
      </c>
      <c r="I954" s="1" t="s">
        <v>18</v>
      </c>
      <c r="J954" s="1" t="s">
        <v>173</v>
      </c>
    </row>
    <row r="955" spans="1:10">
      <c r="A955" t="s">
        <v>3839</v>
      </c>
      <c r="B955" s="1" t="s">
        <v>3840</v>
      </c>
      <c r="C955" s="2">
        <v>45258.882199074098</v>
      </c>
      <c r="D955" s="1" t="s">
        <v>3841</v>
      </c>
      <c r="E955" s="1" t="s">
        <v>3842</v>
      </c>
      <c r="F955" s="1" t="s">
        <v>14</v>
      </c>
      <c r="G955" s="1" t="s">
        <v>15</v>
      </c>
      <c r="H955" s="1" t="s">
        <v>57</v>
      </c>
      <c r="I955" s="1" t="s">
        <v>18</v>
      </c>
      <c r="J955" s="1" t="s">
        <v>173</v>
      </c>
    </row>
    <row r="956" spans="1:10">
      <c r="A956" t="s">
        <v>3843</v>
      </c>
      <c r="B956" s="1" t="s">
        <v>3844</v>
      </c>
      <c r="C956" s="2">
        <v>45258.910196759301</v>
      </c>
      <c r="D956" s="1" t="s">
        <v>3845</v>
      </c>
      <c r="E956" s="1" t="s">
        <v>3846</v>
      </c>
      <c r="F956" s="1" t="s">
        <v>14</v>
      </c>
      <c r="G956" s="1" t="s">
        <v>15</v>
      </c>
      <c r="H956" s="1" t="s">
        <v>57</v>
      </c>
      <c r="I956" s="1" t="s">
        <v>18</v>
      </c>
      <c r="J956" s="1" t="s">
        <v>173</v>
      </c>
    </row>
    <row r="957" spans="1:10">
      <c r="A957" t="s">
        <v>3847</v>
      </c>
      <c r="B957" s="1" t="s">
        <v>3848</v>
      </c>
      <c r="C957" s="2">
        <v>45258.8893634259</v>
      </c>
      <c r="D957" s="1" t="s">
        <v>3849</v>
      </c>
      <c r="E957" s="1" t="s">
        <v>3850</v>
      </c>
      <c r="F957" s="1" t="s">
        <v>14</v>
      </c>
      <c r="G957" s="1" t="s">
        <v>15</v>
      </c>
      <c r="H957" s="1" t="s">
        <v>57</v>
      </c>
      <c r="I957" s="1" t="s">
        <v>18</v>
      </c>
      <c r="J957" s="1" t="s">
        <v>173</v>
      </c>
    </row>
    <row r="958" spans="1:10">
      <c r="A958" t="s">
        <v>3851</v>
      </c>
      <c r="B958" s="1" t="s">
        <v>3852</v>
      </c>
      <c r="C958" s="2">
        <v>45258.910196759301</v>
      </c>
      <c r="D958" s="1" t="s">
        <v>3853</v>
      </c>
      <c r="E958" s="1" t="s">
        <v>3854</v>
      </c>
      <c r="F958" s="1" t="s">
        <v>14</v>
      </c>
      <c r="G958" s="1" t="s">
        <v>15</v>
      </c>
      <c r="H958" s="1" t="s">
        <v>57</v>
      </c>
      <c r="I958" s="1" t="s">
        <v>18</v>
      </c>
      <c r="J958" s="1" t="s">
        <v>173</v>
      </c>
    </row>
    <row r="959" spans="1:10">
      <c r="A959" t="s">
        <v>3855</v>
      </c>
      <c r="B959" s="1" t="s">
        <v>3856</v>
      </c>
      <c r="C959" s="2">
        <v>45258.9031944444</v>
      </c>
      <c r="D959" s="1" t="s">
        <v>3857</v>
      </c>
      <c r="E959" s="1" t="s">
        <v>3858</v>
      </c>
      <c r="F959" s="1" t="s">
        <v>14</v>
      </c>
      <c r="G959" s="1" t="s">
        <v>15</v>
      </c>
      <c r="H959" s="1" t="s">
        <v>57</v>
      </c>
      <c r="I959" s="1" t="s">
        <v>18</v>
      </c>
      <c r="J959" s="1" t="s">
        <v>173</v>
      </c>
    </row>
    <row r="960" spans="1:10">
      <c r="A960" t="s">
        <v>3859</v>
      </c>
      <c r="B960" s="1" t="s">
        <v>3860</v>
      </c>
      <c r="C960" s="2">
        <v>45258.812719907401</v>
      </c>
      <c r="D960" s="1" t="s">
        <v>3861</v>
      </c>
      <c r="E960" s="1" t="s">
        <v>3862</v>
      </c>
      <c r="F960" s="1" t="s">
        <v>14</v>
      </c>
      <c r="G960" s="1" t="s">
        <v>15</v>
      </c>
      <c r="H960" s="1" t="s">
        <v>57</v>
      </c>
      <c r="I960" s="1" t="s">
        <v>18</v>
      </c>
      <c r="J960" s="1" t="s">
        <v>173</v>
      </c>
    </row>
    <row r="961" spans="1:10">
      <c r="A961" t="s">
        <v>3863</v>
      </c>
      <c r="B961" s="1" t="s">
        <v>3864</v>
      </c>
      <c r="C961" s="2">
        <v>45258.812777777799</v>
      </c>
      <c r="D961" s="1" t="s">
        <v>3865</v>
      </c>
      <c r="E961" s="1" t="s">
        <v>3866</v>
      </c>
      <c r="F961" s="1" t="s">
        <v>14</v>
      </c>
      <c r="G961" s="1" t="s">
        <v>15</v>
      </c>
      <c r="H961" s="1" t="s">
        <v>57</v>
      </c>
      <c r="I961" s="1" t="s">
        <v>18</v>
      </c>
      <c r="J961" s="1" t="s">
        <v>173</v>
      </c>
    </row>
    <row r="962" spans="1:10">
      <c r="A962" t="s">
        <v>3867</v>
      </c>
      <c r="B962" s="1" t="s">
        <v>3868</v>
      </c>
      <c r="C962" s="2">
        <v>45258.812824074099</v>
      </c>
      <c r="D962" s="1" t="s">
        <v>3869</v>
      </c>
      <c r="E962" s="1" t="s">
        <v>3870</v>
      </c>
      <c r="F962" s="1" t="s">
        <v>14</v>
      </c>
      <c r="G962" s="1" t="s">
        <v>15</v>
      </c>
      <c r="H962" s="1" t="s">
        <v>57</v>
      </c>
      <c r="I962" s="1" t="s">
        <v>18</v>
      </c>
      <c r="J962" s="1" t="s">
        <v>173</v>
      </c>
    </row>
    <row r="963" spans="1:10">
      <c r="A963" t="s">
        <v>3871</v>
      </c>
      <c r="B963" s="1" t="s">
        <v>3872</v>
      </c>
      <c r="C963" s="2">
        <v>45258.812893518501</v>
      </c>
      <c r="D963" s="1" t="s">
        <v>3873</v>
      </c>
      <c r="E963" s="1" t="s">
        <v>3874</v>
      </c>
      <c r="F963" s="1" t="s">
        <v>14</v>
      </c>
      <c r="G963" s="1" t="s">
        <v>15</v>
      </c>
      <c r="H963" s="1" t="s">
        <v>57</v>
      </c>
      <c r="I963" s="1" t="s">
        <v>18</v>
      </c>
      <c r="J963" s="1" t="s">
        <v>173</v>
      </c>
    </row>
    <row r="964" spans="1:10">
      <c r="A964" t="s">
        <v>3875</v>
      </c>
      <c r="B964" s="1" t="s">
        <v>3876</v>
      </c>
      <c r="C964" s="2">
        <v>45258.812916666699</v>
      </c>
      <c r="D964" s="1" t="s">
        <v>3877</v>
      </c>
      <c r="E964" s="1" t="s">
        <v>3878</v>
      </c>
      <c r="F964" s="1" t="s">
        <v>14</v>
      </c>
      <c r="G964" s="1" t="s">
        <v>15</v>
      </c>
      <c r="H964" s="1" t="s">
        <v>57</v>
      </c>
      <c r="I964" s="1" t="s">
        <v>18</v>
      </c>
      <c r="J964" s="1" t="s">
        <v>173</v>
      </c>
    </row>
    <row r="965" spans="1:10">
      <c r="A965" t="s">
        <v>3879</v>
      </c>
      <c r="B965" s="1" t="s">
        <v>3880</v>
      </c>
      <c r="C965" s="2">
        <v>45258.819664351897</v>
      </c>
      <c r="D965" s="1" t="s">
        <v>3881</v>
      </c>
      <c r="E965" s="1" t="s">
        <v>3882</v>
      </c>
      <c r="F965" s="1" t="s">
        <v>14</v>
      </c>
      <c r="G965" s="1" t="s">
        <v>15</v>
      </c>
      <c r="H965" s="1" t="s">
        <v>57</v>
      </c>
      <c r="I965" s="1" t="s">
        <v>18</v>
      </c>
      <c r="J965" s="1" t="s">
        <v>173</v>
      </c>
    </row>
    <row r="966" spans="1:10">
      <c r="A966" t="s">
        <v>3883</v>
      </c>
      <c r="B966" s="1" t="s">
        <v>3884</v>
      </c>
      <c r="C966" s="2">
        <v>45258.819664351897</v>
      </c>
      <c r="D966" s="1" t="s">
        <v>3885</v>
      </c>
      <c r="E966" s="1" t="s">
        <v>3886</v>
      </c>
      <c r="F966" s="1" t="s">
        <v>14</v>
      </c>
      <c r="G966" s="1" t="s">
        <v>15</v>
      </c>
      <c r="H966" s="1" t="s">
        <v>57</v>
      </c>
      <c r="I966" s="1" t="s">
        <v>18</v>
      </c>
      <c r="J966" s="1" t="s">
        <v>173</v>
      </c>
    </row>
    <row r="967" spans="1:10">
      <c r="A967" t="s">
        <v>3887</v>
      </c>
      <c r="B967" s="1" t="s">
        <v>3888</v>
      </c>
      <c r="C967" s="2">
        <v>45258.819722222201</v>
      </c>
      <c r="D967" s="1" t="s">
        <v>3889</v>
      </c>
      <c r="E967" s="1" t="s">
        <v>3890</v>
      </c>
      <c r="F967" s="1" t="s">
        <v>14</v>
      </c>
      <c r="G967" s="1" t="s">
        <v>15</v>
      </c>
      <c r="H967" s="1" t="s">
        <v>57</v>
      </c>
      <c r="I967" s="1" t="s">
        <v>18</v>
      </c>
      <c r="J967" s="1" t="s">
        <v>173</v>
      </c>
    </row>
    <row r="968" spans="1:10">
      <c r="A968" t="s">
        <v>3891</v>
      </c>
      <c r="B968" s="1" t="s">
        <v>3892</v>
      </c>
      <c r="C968" s="2">
        <v>45258.798819444397</v>
      </c>
      <c r="D968" s="1" t="s">
        <v>3893</v>
      </c>
      <c r="E968" s="1" t="s">
        <v>3894</v>
      </c>
      <c r="F968" s="1" t="s">
        <v>14</v>
      </c>
      <c r="G968" s="1" t="s">
        <v>15</v>
      </c>
      <c r="H968" s="1" t="s">
        <v>57</v>
      </c>
      <c r="I968" s="1" t="s">
        <v>18</v>
      </c>
      <c r="J968" s="1" t="s">
        <v>173</v>
      </c>
    </row>
    <row r="969" spans="1:10">
      <c r="A969" t="s">
        <v>3895</v>
      </c>
      <c r="B969" s="1" t="s">
        <v>3896</v>
      </c>
      <c r="C969" s="2">
        <v>45258.771041666703</v>
      </c>
      <c r="D969" s="1" t="s">
        <v>3897</v>
      </c>
      <c r="E969" s="1" t="s">
        <v>3898</v>
      </c>
      <c r="F969" s="1" t="s">
        <v>14</v>
      </c>
      <c r="G969" s="1" t="s">
        <v>15</v>
      </c>
      <c r="H969" s="1" t="s">
        <v>57</v>
      </c>
      <c r="I969" s="1" t="s">
        <v>18</v>
      </c>
      <c r="J969" s="1" t="s">
        <v>173</v>
      </c>
    </row>
    <row r="970" spans="1:10">
      <c r="A970" t="s">
        <v>3899</v>
      </c>
      <c r="B970" s="1" t="s">
        <v>3900</v>
      </c>
      <c r="C970" s="2">
        <v>45258.834062499998</v>
      </c>
      <c r="D970" s="1" t="s">
        <v>3901</v>
      </c>
      <c r="E970" s="1" t="s">
        <v>3902</v>
      </c>
      <c r="F970" s="1" t="s">
        <v>14</v>
      </c>
      <c r="G970" s="1" t="s">
        <v>15</v>
      </c>
      <c r="H970" s="1" t="s">
        <v>57</v>
      </c>
      <c r="I970" s="1" t="s">
        <v>18</v>
      </c>
      <c r="J970" s="1" t="s">
        <v>173</v>
      </c>
    </row>
    <row r="971" spans="1:10">
      <c r="A971" t="s">
        <v>3903</v>
      </c>
      <c r="B971" s="1" t="s">
        <v>3904</v>
      </c>
      <c r="C971" s="2">
        <v>45258.834062499998</v>
      </c>
      <c r="D971" s="1" t="s">
        <v>3905</v>
      </c>
      <c r="E971" s="1" t="s">
        <v>3906</v>
      </c>
      <c r="F971" s="1" t="s">
        <v>14</v>
      </c>
      <c r="G971" s="1" t="s">
        <v>15</v>
      </c>
      <c r="H971" s="1" t="s">
        <v>57</v>
      </c>
      <c r="I971" s="1" t="s">
        <v>18</v>
      </c>
      <c r="J971" s="1" t="s">
        <v>173</v>
      </c>
    </row>
    <row r="972" spans="1:10">
      <c r="A972" t="s">
        <v>3907</v>
      </c>
      <c r="B972" s="1" t="s">
        <v>3908</v>
      </c>
      <c r="C972" s="2">
        <v>45258.826620370397</v>
      </c>
      <c r="D972" s="1" t="s">
        <v>3909</v>
      </c>
      <c r="E972" s="1" t="s">
        <v>3910</v>
      </c>
      <c r="F972" s="1" t="s">
        <v>14</v>
      </c>
      <c r="G972" s="1" t="s">
        <v>15</v>
      </c>
      <c r="H972" s="1" t="s">
        <v>57</v>
      </c>
      <c r="I972" s="1" t="s">
        <v>18</v>
      </c>
      <c r="J972" s="1" t="s">
        <v>173</v>
      </c>
    </row>
    <row r="973" spans="1:10">
      <c r="A973" t="s">
        <v>3911</v>
      </c>
      <c r="B973" s="1" t="s">
        <v>3912</v>
      </c>
      <c r="C973" s="2">
        <v>45258.750416666699</v>
      </c>
      <c r="D973" s="1" t="s">
        <v>3913</v>
      </c>
      <c r="E973" s="1" t="s">
        <v>3914</v>
      </c>
      <c r="F973" s="1" t="s">
        <v>14</v>
      </c>
      <c r="G973" s="1" t="s">
        <v>15</v>
      </c>
      <c r="H973" s="1" t="s">
        <v>57</v>
      </c>
      <c r="I973" s="1" t="s">
        <v>18</v>
      </c>
      <c r="J973" s="1" t="s">
        <v>173</v>
      </c>
    </row>
    <row r="974" spans="1:10">
      <c r="A974" t="s">
        <v>3915</v>
      </c>
      <c r="B974" s="1" t="s">
        <v>3916</v>
      </c>
      <c r="C974" s="2">
        <v>45258.812719907401</v>
      </c>
      <c r="D974" s="1" t="s">
        <v>3917</v>
      </c>
      <c r="E974" s="1" t="s">
        <v>3918</v>
      </c>
      <c r="F974" s="1" t="s">
        <v>14</v>
      </c>
      <c r="G974" s="1" t="s">
        <v>15</v>
      </c>
      <c r="H974" s="1" t="s">
        <v>57</v>
      </c>
      <c r="I974" s="1" t="s">
        <v>18</v>
      </c>
      <c r="J974" s="1" t="s">
        <v>173</v>
      </c>
    </row>
    <row r="975" spans="1:10">
      <c r="A975" t="s">
        <v>3919</v>
      </c>
      <c r="B975" s="1" t="s">
        <v>3920</v>
      </c>
      <c r="C975" s="2">
        <v>45258.826724537001</v>
      </c>
      <c r="D975" s="1" t="s">
        <v>3921</v>
      </c>
      <c r="E975" s="1" t="s">
        <v>3922</v>
      </c>
      <c r="F975" s="1" t="s">
        <v>14</v>
      </c>
      <c r="G975" s="1" t="s">
        <v>15</v>
      </c>
      <c r="H975" s="1" t="s">
        <v>57</v>
      </c>
      <c r="I975" s="1" t="s">
        <v>18</v>
      </c>
      <c r="J975" s="1" t="s">
        <v>173</v>
      </c>
    </row>
    <row r="976" spans="1:10">
      <c r="A976" t="s">
        <v>3923</v>
      </c>
      <c r="B976" s="1" t="s">
        <v>3924</v>
      </c>
      <c r="C976" s="2">
        <v>45258.833587963003</v>
      </c>
      <c r="D976" s="1" t="s">
        <v>3925</v>
      </c>
      <c r="E976" s="1" t="s">
        <v>3926</v>
      </c>
      <c r="F976" s="1" t="s">
        <v>14</v>
      </c>
      <c r="G976" s="1" t="s">
        <v>15</v>
      </c>
      <c r="H976" s="1" t="s">
        <v>57</v>
      </c>
      <c r="I976" s="1" t="s">
        <v>18</v>
      </c>
      <c r="J976" s="1" t="s">
        <v>173</v>
      </c>
    </row>
    <row r="977" spans="1:10">
      <c r="A977" t="s">
        <v>3927</v>
      </c>
      <c r="B977" s="1" t="s">
        <v>3928</v>
      </c>
      <c r="C977" s="2">
        <v>45258.819710648102</v>
      </c>
      <c r="D977" s="1" t="s">
        <v>3929</v>
      </c>
      <c r="E977" s="1" t="s">
        <v>3930</v>
      </c>
      <c r="F977" s="1" t="s">
        <v>14</v>
      </c>
      <c r="G977" s="1" t="s">
        <v>15</v>
      </c>
      <c r="H977" s="1" t="s">
        <v>57</v>
      </c>
      <c r="I977" s="1" t="s">
        <v>18</v>
      </c>
      <c r="J977" s="1" t="s">
        <v>173</v>
      </c>
    </row>
    <row r="978" spans="1:10">
      <c r="A978" t="s">
        <v>3931</v>
      </c>
      <c r="B978" s="1" t="s">
        <v>3932</v>
      </c>
      <c r="C978" s="2">
        <v>45258.833622685197</v>
      </c>
      <c r="D978" s="1" t="s">
        <v>3933</v>
      </c>
      <c r="E978" s="1" t="s">
        <v>3934</v>
      </c>
      <c r="F978" s="1" t="s">
        <v>14</v>
      </c>
      <c r="G978" s="1" t="s">
        <v>15</v>
      </c>
      <c r="H978" s="1" t="s">
        <v>57</v>
      </c>
      <c r="I978" s="1" t="s">
        <v>18</v>
      </c>
      <c r="J978" s="1" t="s">
        <v>173</v>
      </c>
    </row>
    <row r="979" spans="1:10">
      <c r="A979" t="s">
        <v>3935</v>
      </c>
      <c r="B979" s="1" t="s">
        <v>3936</v>
      </c>
      <c r="C979" s="2">
        <v>45258.834097222199</v>
      </c>
      <c r="D979" s="1" t="s">
        <v>3937</v>
      </c>
      <c r="E979" s="1" t="s">
        <v>3938</v>
      </c>
      <c r="F979" s="1" t="s">
        <v>14</v>
      </c>
      <c r="G979" s="1" t="s">
        <v>15</v>
      </c>
      <c r="H979" s="1" t="s">
        <v>57</v>
      </c>
      <c r="I979" s="1" t="s">
        <v>18</v>
      </c>
      <c r="J979" s="1" t="s">
        <v>173</v>
      </c>
    </row>
    <row r="980" spans="1:10">
      <c r="A980" t="s">
        <v>3939</v>
      </c>
      <c r="B980" s="1" t="s">
        <v>3940</v>
      </c>
      <c r="C980" s="2">
        <v>45168.947071759299</v>
      </c>
      <c r="D980" s="1" t="s">
        <v>3941</v>
      </c>
      <c r="E980" s="1" t="s">
        <v>3942</v>
      </c>
      <c r="F980" s="1" t="s">
        <v>14</v>
      </c>
      <c r="G980" s="1" t="s">
        <v>15</v>
      </c>
      <c r="H980" s="1" t="s">
        <v>57</v>
      </c>
      <c r="I980" s="1" t="s">
        <v>18</v>
      </c>
      <c r="J980" s="1" t="s">
        <v>20</v>
      </c>
    </row>
    <row r="981" spans="1:10">
      <c r="A981" t="s">
        <v>3943</v>
      </c>
      <c r="B981" s="1" t="s">
        <v>3944</v>
      </c>
      <c r="C981" s="2">
        <v>45258.792002314804</v>
      </c>
      <c r="D981" s="1" t="s">
        <v>3945</v>
      </c>
      <c r="E981" s="1" t="s">
        <v>3946</v>
      </c>
      <c r="F981" s="1" t="s">
        <v>14</v>
      </c>
      <c r="G981" s="1" t="s">
        <v>15</v>
      </c>
      <c r="H981" s="1" t="s">
        <v>57</v>
      </c>
      <c r="I981" s="1" t="s">
        <v>18</v>
      </c>
      <c r="J981" s="1" t="s">
        <v>173</v>
      </c>
    </row>
    <row r="982" spans="1:10">
      <c r="A982" t="s">
        <v>3947</v>
      </c>
      <c r="B982" s="1" t="s">
        <v>3948</v>
      </c>
      <c r="C982" s="2">
        <v>45258.812696759298</v>
      </c>
      <c r="D982" s="1" t="s">
        <v>3949</v>
      </c>
      <c r="E982" s="1" t="s">
        <v>3950</v>
      </c>
      <c r="F982" s="1" t="s">
        <v>14</v>
      </c>
      <c r="G982" s="1" t="s">
        <v>15</v>
      </c>
      <c r="H982" s="1" t="s">
        <v>57</v>
      </c>
      <c r="I982" s="1" t="s">
        <v>18</v>
      </c>
      <c r="J982" s="1" t="s">
        <v>173</v>
      </c>
    </row>
    <row r="983" spans="1:10">
      <c r="A983" t="s">
        <v>3951</v>
      </c>
      <c r="B983" s="1" t="s">
        <v>3952</v>
      </c>
      <c r="C983" s="2">
        <v>45258.792025463001</v>
      </c>
      <c r="D983" s="1" t="s">
        <v>3953</v>
      </c>
      <c r="E983" s="1" t="s">
        <v>3954</v>
      </c>
      <c r="F983" s="1" t="s">
        <v>14</v>
      </c>
      <c r="G983" s="1" t="s">
        <v>15</v>
      </c>
      <c r="H983" s="1" t="s">
        <v>57</v>
      </c>
      <c r="I983" s="1" t="s">
        <v>18</v>
      </c>
      <c r="J983" s="1" t="s">
        <v>173</v>
      </c>
    </row>
    <row r="984" spans="1:10">
      <c r="A984" t="s">
        <v>3955</v>
      </c>
      <c r="B984" s="1" t="s">
        <v>3956</v>
      </c>
      <c r="C984" s="2">
        <v>45258.882199074098</v>
      </c>
      <c r="D984" s="1" t="s">
        <v>3957</v>
      </c>
      <c r="E984" s="1" t="s">
        <v>3958</v>
      </c>
      <c r="F984" s="1" t="s">
        <v>14</v>
      </c>
      <c r="G984" s="1" t="s">
        <v>15</v>
      </c>
      <c r="H984" s="1" t="s">
        <v>57</v>
      </c>
      <c r="I984" s="1" t="s">
        <v>18</v>
      </c>
      <c r="J984" s="1" t="s">
        <v>173</v>
      </c>
    </row>
    <row r="985" spans="1:10">
      <c r="A985" t="s">
        <v>3959</v>
      </c>
      <c r="B985" s="1" t="s">
        <v>3960</v>
      </c>
      <c r="C985" s="2">
        <v>45258.889178240701</v>
      </c>
      <c r="D985" s="1" t="s">
        <v>3961</v>
      </c>
      <c r="E985" s="1" t="s">
        <v>3962</v>
      </c>
      <c r="F985" s="1" t="s">
        <v>14</v>
      </c>
      <c r="G985" s="1" t="s">
        <v>15</v>
      </c>
      <c r="H985" s="1" t="s">
        <v>57</v>
      </c>
      <c r="I985" s="1" t="s">
        <v>18</v>
      </c>
      <c r="J985" s="1" t="s">
        <v>173</v>
      </c>
    </row>
    <row r="986" spans="1:10">
      <c r="A986" t="s">
        <v>3963</v>
      </c>
      <c r="B986" s="1" t="s">
        <v>3964</v>
      </c>
      <c r="C986" s="2">
        <v>45168.911886574097</v>
      </c>
      <c r="D986" s="1" t="s">
        <v>3965</v>
      </c>
      <c r="E986" s="1" t="s">
        <v>3966</v>
      </c>
      <c r="F986" s="1" t="s">
        <v>14</v>
      </c>
      <c r="G986" s="1" t="s">
        <v>15</v>
      </c>
      <c r="H986" s="1" t="s">
        <v>57</v>
      </c>
      <c r="I986" s="1" t="s">
        <v>18</v>
      </c>
      <c r="J986" s="1" t="s">
        <v>20</v>
      </c>
    </row>
    <row r="987" spans="1:10">
      <c r="A987" t="s">
        <v>3967</v>
      </c>
      <c r="B987" s="1" t="s">
        <v>3968</v>
      </c>
      <c r="C987" s="2">
        <v>45258.9934027778</v>
      </c>
      <c r="D987" s="1" t="s">
        <v>3969</v>
      </c>
      <c r="E987" s="1" t="s">
        <v>3970</v>
      </c>
      <c r="F987" s="1" t="s">
        <v>14</v>
      </c>
      <c r="G987" s="1" t="s">
        <v>15</v>
      </c>
      <c r="H987" s="1" t="s">
        <v>57</v>
      </c>
      <c r="I987" s="1" t="s">
        <v>18</v>
      </c>
      <c r="J987" s="1" t="s">
        <v>173</v>
      </c>
    </row>
    <row r="988" spans="1:10">
      <c r="A988" t="s">
        <v>3971</v>
      </c>
      <c r="B988" s="1" t="s">
        <v>3972</v>
      </c>
      <c r="C988" s="2">
        <v>45168.937245370398</v>
      </c>
      <c r="D988" s="1" t="s">
        <v>3973</v>
      </c>
      <c r="E988" s="1" t="s">
        <v>3974</v>
      </c>
      <c r="F988" s="1" t="s">
        <v>14</v>
      </c>
      <c r="G988" s="1" t="s">
        <v>15</v>
      </c>
      <c r="H988" s="1" t="s">
        <v>57</v>
      </c>
      <c r="I988" s="1" t="s">
        <v>18</v>
      </c>
      <c r="J988" s="1" t="s">
        <v>20</v>
      </c>
    </row>
    <row r="989" spans="1:10">
      <c r="A989" t="s">
        <v>3975</v>
      </c>
      <c r="B989" s="1" t="s">
        <v>3976</v>
      </c>
      <c r="C989" s="2">
        <v>45169.0449884259</v>
      </c>
      <c r="D989" s="1" t="s">
        <v>3977</v>
      </c>
      <c r="E989" s="1" t="s">
        <v>3978</v>
      </c>
      <c r="F989" s="1" t="s">
        <v>14</v>
      </c>
      <c r="G989" s="1" t="s">
        <v>15</v>
      </c>
      <c r="H989" s="1" t="s">
        <v>57</v>
      </c>
      <c r="I989" s="1" t="s">
        <v>18</v>
      </c>
      <c r="J989" s="1" t="s">
        <v>20</v>
      </c>
    </row>
    <row r="990" spans="1:10">
      <c r="A990" t="s">
        <v>3979</v>
      </c>
      <c r="B990" s="1" t="s">
        <v>3980</v>
      </c>
      <c r="C990" s="2">
        <v>45216.129340277803</v>
      </c>
      <c r="D990" s="1" t="s">
        <v>3981</v>
      </c>
      <c r="E990" s="1" t="s">
        <v>3982</v>
      </c>
      <c r="F990" s="1" t="s">
        <v>14</v>
      </c>
      <c r="G990" s="1" t="s">
        <v>15</v>
      </c>
      <c r="H990" s="1" t="s">
        <v>57</v>
      </c>
      <c r="I990" s="1" t="s">
        <v>18</v>
      </c>
      <c r="J990" s="1" t="s">
        <v>20</v>
      </c>
    </row>
    <row r="991" spans="1:10">
      <c r="A991" t="s">
        <v>3983</v>
      </c>
      <c r="B991" s="1" t="s">
        <v>3984</v>
      </c>
      <c r="C991" s="2">
        <v>45258.930787037003</v>
      </c>
      <c r="D991" s="1" t="s">
        <v>3985</v>
      </c>
      <c r="E991" s="1" t="s">
        <v>3986</v>
      </c>
      <c r="F991" s="1" t="s">
        <v>14</v>
      </c>
      <c r="G991" s="1" t="s">
        <v>15</v>
      </c>
      <c r="H991" s="1" t="s">
        <v>57</v>
      </c>
      <c r="I991" s="1" t="s">
        <v>18</v>
      </c>
      <c r="J991" s="1" t="s">
        <v>173</v>
      </c>
    </row>
    <row r="992" spans="1:10">
      <c r="A992" t="s">
        <v>3987</v>
      </c>
      <c r="B992" s="1" t="s">
        <v>3988</v>
      </c>
      <c r="C992" s="2">
        <v>45258.910196759301</v>
      </c>
      <c r="D992" s="1" t="s">
        <v>3989</v>
      </c>
      <c r="E992" s="1" t="s">
        <v>3990</v>
      </c>
      <c r="F992" s="1" t="s">
        <v>14</v>
      </c>
      <c r="G992" s="1" t="s">
        <v>15</v>
      </c>
      <c r="H992" s="1" t="s">
        <v>57</v>
      </c>
      <c r="I992" s="1" t="s">
        <v>18</v>
      </c>
      <c r="J992" s="1" t="s">
        <v>173</v>
      </c>
    </row>
    <row r="993" spans="1:10">
      <c r="A993" t="s">
        <v>3991</v>
      </c>
      <c r="B993" s="1" t="s">
        <v>3992</v>
      </c>
      <c r="C993" s="2">
        <v>45258.9379513889</v>
      </c>
      <c r="D993" s="1" t="s">
        <v>3993</v>
      </c>
      <c r="E993" s="1" t="s">
        <v>3994</v>
      </c>
      <c r="F993" s="1" t="s">
        <v>14</v>
      </c>
      <c r="G993" s="1" t="s">
        <v>15</v>
      </c>
      <c r="H993" s="1" t="s">
        <v>57</v>
      </c>
      <c r="I993" s="1" t="s">
        <v>18</v>
      </c>
      <c r="J993" s="1" t="s">
        <v>173</v>
      </c>
    </row>
    <row r="994" spans="1:10">
      <c r="A994" t="s">
        <v>3995</v>
      </c>
      <c r="B994" s="1" t="s">
        <v>3996</v>
      </c>
      <c r="C994" s="2">
        <v>45258.930844907401</v>
      </c>
      <c r="D994" s="1" t="s">
        <v>3997</v>
      </c>
      <c r="E994" s="1" t="s">
        <v>3998</v>
      </c>
      <c r="F994" s="1" t="s">
        <v>14</v>
      </c>
      <c r="G994" s="1" t="s">
        <v>15</v>
      </c>
      <c r="H994" s="1" t="s">
        <v>57</v>
      </c>
      <c r="I994" s="1" t="s">
        <v>18</v>
      </c>
      <c r="J994" s="1" t="s">
        <v>173</v>
      </c>
    </row>
    <row r="995" spans="1:10">
      <c r="A995" t="s">
        <v>3999</v>
      </c>
      <c r="B995" s="1" t="s">
        <v>4000</v>
      </c>
      <c r="C995" s="2">
        <v>45258.8961921296</v>
      </c>
      <c r="D995" s="1" t="s">
        <v>4001</v>
      </c>
      <c r="E995" s="1" t="s">
        <v>4002</v>
      </c>
      <c r="F995" s="1" t="s">
        <v>14</v>
      </c>
      <c r="G995" s="1" t="s">
        <v>15</v>
      </c>
      <c r="H995" s="1" t="s">
        <v>57</v>
      </c>
      <c r="I995" s="1" t="s">
        <v>18</v>
      </c>
      <c r="J995" s="1" t="s">
        <v>173</v>
      </c>
    </row>
    <row r="996" spans="1:10">
      <c r="A996" t="s">
        <v>4003</v>
      </c>
      <c r="B996" s="1" t="s">
        <v>4004</v>
      </c>
      <c r="C996" s="2">
        <v>45258.889282407399</v>
      </c>
      <c r="D996" s="1" t="s">
        <v>4005</v>
      </c>
      <c r="E996" s="1" t="s">
        <v>4006</v>
      </c>
      <c r="F996" s="1" t="s">
        <v>14</v>
      </c>
      <c r="G996" s="1" t="s">
        <v>15</v>
      </c>
      <c r="H996" s="1" t="s">
        <v>57</v>
      </c>
      <c r="I996" s="1" t="s">
        <v>18</v>
      </c>
      <c r="J996" s="1" t="s">
        <v>173</v>
      </c>
    </row>
    <row r="997" spans="1:10">
      <c r="A997" t="s">
        <v>4007</v>
      </c>
      <c r="B997" s="1" t="s">
        <v>4008</v>
      </c>
      <c r="C997" s="2">
        <v>45258.937916666699</v>
      </c>
      <c r="D997" s="1" t="s">
        <v>4009</v>
      </c>
      <c r="E997" s="1" t="s">
        <v>4010</v>
      </c>
      <c r="F997" s="1" t="s">
        <v>14</v>
      </c>
      <c r="G997" s="1" t="s">
        <v>15</v>
      </c>
      <c r="H997" s="1" t="s">
        <v>57</v>
      </c>
      <c r="I997" s="1" t="s">
        <v>18</v>
      </c>
      <c r="J997" s="1" t="s">
        <v>173</v>
      </c>
    </row>
    <row r="998" spans="1:10">
      <c r="A998" t="s">
        <v>4011</v>
      </c>
      <c r="B998" s="1" t="s">
        <v>4012</v>
      </c>
      <c r="C998" s="2">
        <v>45259.042187500003</v>
      </c>
      <c r="D998" s="1" t="s">
        <v>4013</v>
      </c>
      <c r="E998" s="1" t="s">
        <v>4014</v>
      </c>
      <c r="F998" s="1" t="s">
        <v>14</v>
      </c>
      <c r="G998" s="1" t="s">
        <v>15</v>
      </c>
      <c r="H998" s="1" t="s">
        <v>57</v>
      </c>
      <c r="I998" s="1" t="s">
        <v>18</v>
      </c>
      <c r="J998" s="1" t="s">
        <v>173</v>
      </c>
    </row>
    <row r="999" spans="1:10">
      <c r="A999" t="s">
        <v>4015</v>
      </c>
      <c r="B999" s="1" t="s">
        <v>4016</v>
      </c>
      <c r="C999" s="2">
        <v>45258.923981481501</v>
      </c>
      <c r="D999" s="1" t="s">
        <v>4017</v>
      </c>
      <c r="E999" s="1" t="s">
        <v>4018</v>
      </c>
      <c r="F999" s="1" t="s">
        <v>14</v>
      </c>
      <c r="G999" s="1" t="s">
        <v>15</v>
      </c>
      <c r="H999" s="1" t="s">
        <v>57</v>
      </c>
      <c r="I999" s="1" t="s">
        <v>18</v>
      </c>
      <c r="J999" s="1" t="s">
        <v>173</v>
      </c>
    </row>
    <row r="1000" spans="1:10">
      <c r="A1000" t="s">
        <v>4019</v>
      </c>
      <c r="B1000" s="1" t="s">
        <v>4020</v>
      </c>
      <c r="C1000" s="2">
        <v>45259.007233796299</v>
      </c>
      <c r="D1000" s="1" t="s">
        <v>4021</v>
      </c>
      <c r="E1000" s="1" t="s">
        <v>4022</v>
      </c>
      <c r="F1000" s="1" t="s">
        <v>14</v>
      </c>
      <c r="G1000" s="1" t="s">
        <v>15</v>
      </c>
      <c r="H1000" s="1" t="s">
        <v>57</v>
      </c>
      <c r="I1000" s="1" t="s">
        <v>18</v>
      </c>
      <c r="J1000" s="1" t="s">
        <v>173</v>
      </c>
    </row>
    <row r="1001" spans="1:10">
      <c r="A1001" t="s">
        <v>4023</v>
      </c>
      <c r="B1001" s="1" t="s">
        <v>4024</v>
      </c>
      <c r="C1001" s="2">
        <v>45194.879641203697</v>
      </c>
      <c r="D1001" s="1" t="s">
        <v>4025</v>
      </c>
      <c r="E1001" s="1" t="s">
        <v>4026</v>
      </c>
      <c r="F1001" s="1" t="s">
        <v>14</v>
      </c>
      <c r="G1001" s="1" t="s">
        <v>15</v>
      </c>
      <c r="H1001" s="1" t="s">
        <v>57</v>
      </c>
      <c r="I1001" s="1" t="s">
        <v>18</v>
      </c>
      <c r="J1001" s="1" t="s">
        <v>20</v>
      </c>
    </row>
    <row r="1002" spans="1:10">
      <c r="A1002" t="s">
        <v>4027</v>
      </c>
      <c r="B1002" s="1" t="s">
        <v>4028</v>
      </c>
      <c r="C1002" s="2">
        <v>45267.784976851799</v>
      </c>
      <c r="D1002" s="1" t="s">
        <v>4029</v>
      </c>
      <c r="E1002" s="1" t="s">
        <v>4030</v>
      </c>
      <c r="F1002" s="1" t="s">
        <v>14</v>
      </c>
      <c r="G1002" s="1" t="s">
        <v>15</v>
      </c>
      <c r="H1002" s="1" t="s">
        <v>57</v>
      </c>
      <c r="I1002" s="1" t="s">
        <v>18</v>
      </c>
      <c r="J1002" s="1" t="s">
        <v>173</v>
      </c>
    </row>
    <row r="1003" spans="1:10">
      <c r="A1003" t="s">
        <v>4031</v>
      </c>
      <c r="B1003" s="1" t="s">
        <v>4032</v>
      </c>
      <c r="C1003" s="2">
        <v>45170.0452546296</v>
      </c>
      <c r="D1003" s="1" t="s">
        <v>4033</v>
      </c>
      <c r="E1003" s="1" t="s">
        <v>4034</v>
      </c>
      <c r="F1003" s="1" t="s">
        <v>14</v>
      </c>
      <c r="G1003" s="1" t="s">
        <v>15</v>
      </c>
      <c r="H1003" s="1" t="s">
        <v>57</v>
      </c>
      <c r="I1003" s="1" t="s">
        <v>18</v>
      </c>
      <c r="J1003" s="1" t="s">
        <v>20</v>
      </c>
    </row>
    <row r="1004" spans="1:10">
      <c r="A1004" t="s">
        <v>4035</v>
      </c>
      <c r="B1004" s="1" t="s">
        <v>4036</v>
      </c>
      <c r="C1004" s="2">
        <v>45267.784872685203</v>
      </c>
      <c r="D1004" s="1" t="s">
        <v>4037</v>
      </c>
      <c r="E1004" s="1" t="s">
        <v>4038</v>
      </c>
      <c r="F1004" s="1" t="s">
        <v>14</v>
      </c>
      <c r="G1004" s="1" t="s">
        <v>15</v>
      </c>
      <c r="H1004" s="1" t="s">
        <v>57</v>
      </c>
      <c r="I1004" s="1" t="s">
        <v>18</v>
      </c>
      <c r="J1004" s="1" t="s">
        <v>173</v>
      </c>
    </row>
    <row r="1005" spans="1:10">
      <c r="A1005" t="s">
        <v>4039</v>
      </c>
      <c r="B1005" s="1" t="s">
        <v>4040</v>
      </c>
      <c r="C1005" s="2">
        <v>45258.819652777798</v>
      </c>
      <c r="D1005" s="1" t="s">
        <v>4041</v>
      </c>
      <c r="E1005" s="1" t="s">
        <v>4042</v>
      </c>
      <c r="F1005" s="1" t="s">
        <v>14</v>
      </c>
      <c r="G1005" s="1" t="s">
        <v>15</v>
      </c>
      <c r="H1005" s="1" t="s">
        <v>57</v>
      </c>
      <c r="I1005" s="1" t="s">
        <v>18</v>
      </c>
      <c r="J1005" s="1" t="s">
        <v>173</v>
      </c>
    </row>
    <row r="1006" spans="1:10">
      <c r="A1006" t="s">
        <v>4043</v>
      </c>
      <c r="B1006" s="1" t="s">
        <v>4044</v>
      </c>
      <c r="C1006" s="2">
        <v>45259.014247685198</v>
      </c>
      <c r="D1006" s="1" t="s">
        <v>4045</v>
      </c>
      <c r="E1006" s="1" t="s">
        <v>4046</v>
      </c>
      <c r="F1006" s="1" t="s">
        <v>14</v>
      </c>
      <c r="G1006" s="1" t="s">
        <v>15</v>
      </c>
      <c r="H1006" s="1" t="s">
        <v>57</v>
      </c>
      <c r="I1006" s="1" t="s">
        <v>18</v>
      </c>
      <c r="J1006" s="1" t="s">
        <v>173</v>
      </c>
    </row>
    <row r="1007" spans="1:10">
      <c r="A1007" t="s">
        <v>4047</v>
      </c>
      <c r="B1007" s="1" t="s">
        <v>4048</v>
      </c>
      <c r="C1007" s="2">
        <v>45169.045023148101</v>
      </c>
      <c r="D1007" s="1" t="s">
        <v>4049</v>
      </c>
      <c r="E1007" s="1" t="s">
        <v>4050</v>
      </c>
      <c r="F1007" s="1" t="s">
        <v>14</v>
      </c>
      <c r="G1007" s="1" t="s">
        <v>15</v>
      </c>
      <c r="H1007" s="1" t="s">
        <v>57</v>
      </c>
      <c r="I1007" s="1" t="s">
        <v>18</v>
      </c>
      <c r="J1007" s="1" t="s">
        <v>20</v>
      </c>
    </row>
    <row r="1008" spans="1:10">
      <c r="A1008" t="s">
        <v>4051</v>
      </c>
      <c r="B1008" s="1" t="s">
        <v>4052</v>
      </c>
      <c r="C1008" s="2">
        <v>45168.956412036998</v>
      </c>
      <c r="D1008" s="1" t="s">
        <v>4053</v>
      </c>
      <c r="E1008" s="1" t="s">
        <v>4054</v>
      </c>
      <c r="F1008" s="1" t="s">
        <v>14</v>
      </c>
      <c r="G1008" s="1" t="s">
        <v>15</v>
      </c>
      <c r="H1008" s="1" t="s">
        <v>57</v>
      </c>
      <c r="I1008" s="1" t="s">
        <v>18</v>
      </c>
      <c r="J1008" s="1" t="s">
        <v>20</v>
      </c>
    </row>
    <row r="1009" spans="1:10">
      <c r="A1009" t="s">
        <v>4055</v>
      </c>
      <c r="B1009" s="1" t="s">
        <v>4056</v>
      </c>
      <c r="C1009" s="2">
        <v>45169.027662036999</v>
      </c>
      <c r="D1009" s="1" t="s">
        <v>4057</v>
      </c>
      <c r="E1009" s="1" t="s">
        <v>4058</v>
      </c>
      <c r="F1009" s="1" t="s">
        <v>14</v>
      </c>
      <c r="G1009" s="1" t="s">
        <v>15</v>
      </c>
      <c r="H1009" s="1" t="s">
        <v>57</v>
      </c>
      <c r="I1009" s="1" t="s">
        <v>18</v>
      </c>
      <c r="J1009" s="1" t="s">
        <v>20</v>
      </c>
    </row>
    <row r="1010" spans="1:10">
      <c r="A1010" t="s">
        <v>4059</v>
      </c>
      <c r="B1010" s="1" t="s">
        <v>4060</v>
      </c>
      <c r="C1010" s="2">
        <v>45168.955937500003</v>
      </c>
      <c r="D1010" s="1" t="s">
        <v>4061</v>
      </c>
      <c r="E1010" s="1" t="s">
        <v>4062</v>
      </c>
      <c r="F1010" s="1" t="s">
        <v>14</v>
      </c>
      <c r="G1010" s="1" t="s">
        <v>15</v>
      </c>
      <c r="H1010" s="1" t="s">
        <v>57</v>
      </c>
      <c r="I1010" s="1" t="s">
        <v>18</v>
      </c>
      <c r="J1010" s="1" t="s">
        <v>20</v>
      </c>
    </row>
    <row r="1011" spans="1:10">
      <c r="A1011" t="s">
        <v>4063</v>
      </c>
      <c r="B1011" s="1" t="s">
        <v>4064</v>
      </c>
      <c r="C1011" s="2">
        <v>45168.949502314797</v>
      </c>
      <c r="D1011" s="1" t="s">
        <v>4065</v>
      </c>
      <c r="E1011" s="1" t="s">
        <v>4066</v>
      </c>
      <c r="F1011" s="1" t="s">
        <v>14</v>
      </c>
      <c r="G1011" s="1" t="s">
        <v>15</v>
      </c>
      <c r="H1011" s="1" t="s">
        <v>57</v>
      </c>
      <c r="I1011" s="1" t="s">
        <v>18</v>
      </c>
      <c r="J1011" s="1" t="s">
        <v>20</v>
      </c>
    </row>
    <row r="1012" spans="1:10">
      <c r="A1012" t="s">
        <v>4067</v>
      </c>
      <c r="B1012" s="1" t="s">
        <v>4068</v>
      </c>
      <c r="C1012" s="2">
        <v>45216.109293981499</v>
      </c>
      <c r="D1012" s="1" t="s">
        <v>4069</v>
      </c>
      <c r="E1012" s="1" t="s">
        <v>4070</v>
      </c>
      <c r="F1012" s="1" t="s">
        <v>14</v>
      </c>
      <c r="G1012" s="1" t="s">
        <v>15</v>
      </c>
      <c r="H1012" s="1" t="s">
        <v>57</v>
      </c>
      <c r="I1012" s="1" t="s">
        <v>18</v>
      </c>
      <c r="J1012" s="1" t="s">
        <v>20</v>
      </c>
    </row>
    <row r="1013" spans="1:10">
      <c r="A1013" t="s">
        <v>4071</v>
      </c>
      <c r="B1013" s="1" t="s">
        <v>4072</v>
      </c>
      <c r="C1013" s="2">
        <v>45216.109398148103</v>
      </c>
      <c r="D1013" s="1" t="s">
        <v>4073</v>
      </c>
      <c r="E1013" s="1" t="s">
        <v>4074</v>
      </c>
      <c r="F1013" s="1" t="s">
        <v>14</v>
      </c>
      <c r="G1013" s="1" t="s">
        <v>15</v>
      </c>
      <c r="H1013" s="1" t="s">
        <v>57</v>
      </c>
      <c r="I1013" s="1" t="s">
        <v>18</v>
      </c>
      <c r="J1013" s="1" t="s">
        <v>20</v>
      </c>
    </row>
    <row r="1014" spans="1:10">
      <c r="A1014" t="s">
        <v>4075</v>
      </c>
      <c r="B1014" s="1" t="s">
        <v>4076</v>
      </c>
      <c r="C1014" s="2">
        <v>45168.950613425899</v>
      </c>
      <c r="D1014" s="1" t="s">
        <v>4077</v>
      </c>
      <c r="E1014" s="1" t="s">
        <v>4078</v>
      </c>
      <c r="F1014" s="1" t="s">
        <v>14</v>
      </c>
      <c r="G1014" s="1" t="s">
        <v>15</v>
      </c>
      <c r="H1014" s="1" t="s">
        <v>57</v>
      </c>
      <c r="I1014" s="1" t="s">
        <v>18</v>
      </c>
      <c r="J1014" s="1" t="s">
        <v>20</v>
      </c>
    </row>
    <row r="1015" spans="1:10">
      <c r="A1015" t="s">
        <v>4079</v>
      </c>
      <c r="B1015" s="1" t="s">
        <v>4080</v>
      </c>
      <c r="C1015" s="2">
        <v>45216.116770833301</v>
      </c>
      <c r="D1015" s="1" t="s">
        <v>4081</v>
      </c>
      <c r="E1015" s="1" t="s">
        <v>4082</v>
      </c>
      <c r="F1015" s="1" t="s">
        <v>14</v>
      </c>
      <c r="G1015" s="1" t="s">
        <v>15</v>
      </c>
      <c r="H1015" s="1" t="s">
        <v>57</v>
      </c>
      <c r="I1015" s="1" t="s">
        <v>18</v>
      </c>
      <c r="J1015" s="1" t="s">
        <v>20</v>
      </c>
    </row>
    <row r="1016" spans="1:10">
      <c r="A1016" t="s">
        <v>4083</v>
      </c>
      <c r="B1016" s="1" t="s">
        <v>4084</v>
      </c>
      <c r="C1016" s="2">
        <v>45168.956006944398</v>
      </c>
      <c r="D1016" s="1" t="s">
        <v>4085</v>
      </c>
      <c r="E1016" s="1" t="s">
        <v>4086</v>
      </c>
      <c r="F1016" s="1" t="s">
        <v>14</v>
      </c>
      <c r="G1016" s="1" t="s">
        <v>15</v>
      </c>
      <c r="H1016" s="1" t="s">
        <v>57</v>
      </c>
      <c r="I1016" s="1" t="s">
        <v>18</v>
      </c>
      <c r="J1016" s="1" t="s">
        <v>20</v>
      </c>
    </row>
    <row r="1017" spans="1:10">
      <c r="A1017" t="s">
        <v>4087</v>
      </c>
      <c r="B1017" s="1" t="s">
        <v>4088</v>
      </c>
      <c r="C1017" s="2">
        <v>45168.949467592603</v>
      </c>
      <c r="D1017" s="1" t="s">
        <v>4089</v>
      </c>
      <c r="E1017" s="1" t="s">
        <v>4090</v>
      </c>
      <c r="F1017" s="1" t="s">
        <v>14</v>
      </c>
      <c r="G1017" s="1" t="s">
        <v>15</v>
      </c>
      <c r="H1017" s="1" t="s">
        <v>57</v>
      </c>
      <c r="I1017" s="1" t="s">
        <v>18</v>
      </c>
      <c r="J1017" s="1" t="s">
        <v>20</v>
      </c>
    </row>
    <row r="1018" spans="1:10">
      <c r="A1018" t="s">
        <v>4091</v>
      </c>
      <c r="B1018" s="1" t="s">
        <v>4092</v>
      </c>
      <c r="C1018" s="2">
        <v>45216.1101388889</v>
      </c>
      <c r="D1018" s="1" t="s">
        <v>4093</v>
      </c>
      <c r="E1018" s="1" t="s">
        <v>4094</v>
      </c>
      <c r="F1018" s="1" t="s">
        <v>14</v>
      </c>
      <c r="G1018" s="1" t="s">
        <v>15</v>
      </c>
      <c r="H1018" s="1" t="s">
        <v>57</v>
      </c>
      <c r="I1018" s="1" t="s">
        <v>18</v>
      </c>
      <c r="J1018" s="1" t="s">
        <v>20</v>
      </c>
    </row>
    <row r="1019" spans="1:10">
      <c r="A1019" t="s">
        <v>4095</v>
      </c>
      <c r="B1019" s="1" t="s">
        <v>4096</v>
      </c>
      <c r="C1019" s="2">
        <v>45168.955891203703</v>
      </c>
      <c r="D1019" s="1" t="s">
        <v>4097</v>
      </c>
      <c r="E1019" s="1" t="s">
        <v>4098</v>
      </c>
      <c r="F1019" s="1" t="s">
        <v>14</v>
      </c>
      <c r="G1019" s="1" t="s">
        <v>15</v>
      </c>
      <c r="H1019" s="1" t="s">
        <v>57</v>
      </c>
      <c r="I1019" s="1" t="s">
        <v>18</v>
      </c>
      <c r="J1019" s="1" t="s">
        <v>20</v>
      </c>
    </row>
    <row r="1020" spans="1:10">
      <c r="A1020" t="s">
        <v>4099</v>
      </c>
      <c r="B1020" s="1" t="s">
        <v>4100</v>
      </c>
      <c r="C1020" s="2">
        <v>45168.955856481502</v>
      </c>
      <c r="D1020" s="1" t="s">
        <v>4101</v>
      </c>
      <c r="E1020" s="1" t="s">
        <v>4102</v>
      </c>
      <c r="F1020" s="1" t="s">
        <v>14</v>
      </c>
      <c r="G1020" s="1" t="s">
        <v>15</v>
      </c>
      <c r="H1020" s="1" t="s">
        <v>57</v>
      </c>
      <c r="I1020" s="1" t="s">
        <v>18</v>
      </c>
      <c r="J1020" s="1" t="s">
        <v>20</v>
      </c>
    </row>
    <row r="1021" spans="1:10">
      <c r="A1021" t="s">
        <v>4103</v>
      </c>
      <c r="B1021" s="1" t="s">
        <v>4104</v>
      </c>
      <c r="C1021" s="2">
        <v>45216.000277777799</v>
      </c>
      <c r="D1021" s="1" t="s">
        <v>4105</v>
      </c>
      <c r="E1021" s="1" t="s">
        <v>4106</v>
      </c>
      <c r="F1021" s="1" t="s">
        <v>14</v>
      </c>
      <c r="G1021" s="1" t="s">
        <v>15</v>
      </c>
      <c r="H1021" s="1" t="s">
        <v>57</v>
      </c>
      <c r="I1021" s="1" t="s">
        <v>18</v>
      </c>
      <c r="J1021" s="1" t="s">
        <v>20</v>
      </c>
    </row>
    <row r="1022" spans="1:10">
      <c r="A1022" t="s">
        <v>4107</v>
      </c>
      <c r="B1022" s="1" t="s">
        <v>4108</v>
      </c>
      <c r="C1022" s="2">
        <v>45216.000219907401</v>
      </c>
      <c r="D1022" s="1" t="s">
        <v>4109</v>
      </c>
      <c r="E1022" s="1" t="s">
        <v>4110</v>
      </c>
      <c r="F1022" s="1" t="s">
        <v>14</v>
      </c>
      <c r="G1022" s="1" t="s">
        <v>15</v>
      </c>
      <c r="H1022" s="1" t="s">
        <v>57</v>
      </c>
      <c r="I1022" s="1" t="s">
        <v>18</v>
      </c>
      <c r="J1022" s="1" t="s">
        <v>20</v>
      </c>
    </row>
    <row r="1023" spans="1:10">
      <c r="A1023" t="s">
        <v>4111</v>
      </c>
      <c r="B1023" s="1" t="s">
        <v>4112</v>
      </c>
      <c r="C1023" s="2">
        <v>45260.257118055597</v>
      </c>
      <c r="D1023" s="1" t="s">
        <v>4113</v>
      </c>
      <c r="E1023" s="1" t="s">
        <v>4114</v>
      </c>
      <c r="F1023" s="1" t="s">
        <v>14</v>
      </c>
      <c r="G1023" s="1" t="s">
        <v>15</v>
      </c>
      <c r="H1023" s="1" t="s">
        <v>57</v>
      </c>
      <c r="I1023" s="1" t="s">
        <v>18</v>
      </c>
      <c r="J1023" s="1" t="s">
        <v>600</v>
      </c>
    </row>
    <row r="1024" spans="1:10">
      <c r="A1024" t="s">
        <v>4115</v>
      </c>
      <c r="B1024" s="1" t="s">
        <v>4116</v>
      </c>
      <c r="C1024" s="2">
        <v>45216.031504629602</v>
      </c>
      <c r="D1024" s="1" t="s">
        <v>4117</v>
      </c>
      <c r="E1024" s="1" t="s">
        <v>4118</v>
      </c>
      <c r="F1024" s="1" t="s">
        <v>14</v>
      </c>
      <c r="G1024" s="1" t="s">
        <v>15</v>
      </c>
      <c r="H1024" s="1" t="s">
        <v>57</v>
      </c>
      <c r="I1024" s="1" t="s">
        <v>18</v>
      </c>
      <c r="J1024" s="1" t="s">
        <v>20</v>
      </c>
    </row>
    <row r="1025" spans="1:10">
      <c r="A1025" t="s">
        <v>4119</v>
      </c>
      <c r="B1025" s="1" t="s">
        <v>4120</v>
      </c>
      <c r="C1025" s="2">
        <v>45205.702245370398</v>
      </c>
      <c r="D1025" s="1" t="s">
        <v>4121</v>
      </c>
      <c r="E1025" s="1" t="s">
        <v>4122</v>
      </c>
      <c r="F1025" s="1" t="s">
        <v>14</v>
      </c>
      <c r="G1025" s="1" t="s">
        <v>15</v>
      </c>
      <c r="H1025" s="1" t="s">
        <v>57</v>
      </c>
      <c r="I1025" s="1" t="s">
        <v>18</v>
      </c>
      <c r="J1025" s="1" t="s">
        <v>20</v>
      </c>
    </row>
    <row r="1026" spans="1:10">
      <c r="A1026" t="s">
        <v>4123</v>
      </c>
      <c r="B1026" s="1" t="s">
        <v>4124</v>
      </c>
      <c r="C1026" s="2">
        <v>45205.7023611111</v>
      </c>
      <c r="D1026" s="1" t="s">
        <v>4125</v>
      </c>
      <c r="E1026" s="1" t="s">
        <v>4126</v>
      </c>
      <c r="F1026" s="1" t="s">
        <v>14</v>
      </c>
      <c r="G1026" s="1" t="s">
        <v>15</v>
      </c>
      <c r="H1026" s="1" t="s">
        <v>57</v>
      </c>
      <c r="I1026" s="1" t="s">
        <v>18</v>
      </c>
      <c r="J1026" s="1" t="s">
        <v>20</v>
      </c>
    </row>
    <row r="1027" spans="1:10">
      <c r="A1027" t="s">
        <v>4127</v>
      </c>
      <c r="B1027" s="1" t="s">
        <v>4128</v>
      </c>
      <c r="C1027" s="2">
        <v>45205.701678240701</v>
      </c>
      <c r="D1027" s="1" t="s">
        <v>4129</v>
      </c>
      <c r="E1027" s="1" t="s">
        <v>4130</v>
      </c>
      <c r="F1027" s="1" t="s">
        <v>14</v>
      </c>
      <c r="G1027" s="1" t="s">
        <v>15</v>
      </c>
      <c r="H1027" s="1" t="s">
        <v>57</v>
      </c>
      <c r="I1027" s="1" t="s">
        <v>18</v>
      </c>
      <c r="J1027" s="1" t="s">
        <v>20</v>
      </c>
    </row>
    <row r="1028" spans="1:10">
      <c r="A1028" t="s">
        <v>4131</v>
      </c>
      <c r="B1028" s="1" t="s">
        <v>4132</v>
      </c>
      <c r="C1028" s="2">
        <v>45216.114467592597</v>
      </c>
      <c r="D1028" s="1" t="s">
        <v>4133</v>
      </c>
      <c r="E1028" s="1" t="s">
        <v>4134</v>
      </c>
      <c r="F1028" s="1" t="s">
        <v>14</v>
      </c>
      <c r="G1028" s="1" t="s">
        <v>15</v>
      </c>
      <c r="H1028" s="1" t="s">
        <v>57</v>
      </c>
      <c r="I1028" s="1" t="s">
        <v>18</v>
      </c>
      <c r="J1028" s="1" t="s">
        <v>20</v>
      </c>
    </row>
    <row r="1029" spans="1:10">
      <c r="A1029" t="s">
        <v>4135</v>
      </c>
      <c r="B1029" s="1" t="s">
        <v>4136</v>
      </c>
      <c r="C1029" s="2">
        <v>45205.702175925901</v>
      </c>
      <c r="D1029" s="1" t="s">
        <v>4137</v>
      </c>
      <c r="E1029" s="1" t="s">
        <v>4138</v>
      </c>
      <c r="F1029" s="1" t="s">
        <v>14</v>
      </c>
      <c r="G1029" s="1" t="s">
        <v>15</v>
      </c>
      <c r="H1029" s="1" t="s">
        <v>57</v>
      </c>
      <c r="I1029" s="1" t="s">
        <v>18</v>
      </c>
      <c r="J1029" s="1" t="s">
        <v>20</v>
      </c>
    </row>
    <row r="1030" spans="1:10">
      <c r="A1030" t="s">
        <v>4139</v>
      </c>
      <c r="B1030" s="1" t="s">
        <v>4140</v>
      </c>
      <c r="C1030" s="2">
        <v>45216.030856481499</v>
      </c>
      <c r="D1030" s="1" t="s">
        <v>4141</v>
      </c>
      <c r="E1030" s="1" t="s">
        <v>4142</v>
      </c>
      <c r="F1030" s="1" t="s">
        <v>14</v>
      </c>
      <c r="G1030" s="1" t="s">
        <v>15</v>
      </c>
      <c r="H1030" s="1" t="s">
        <v>57</v>
      </c>
      <c r="I1030" s="1" t="s">
        <v>18</v>
      </c>
      <c r="J1030" s="1" t="s">
        <v>20</v>
      </c>
    </row>
    <row r="1031" spans="1:10">
      <c r="A1031" t="s">
        <v>4143</v>
      </c>
      <c r="B1031" s="1" t="s">
        <v>4144</v>
      </c>
      <c r="C1031" s="2">
        <v>45216.0075462963</v>
      </c>
      <c r="D1031" s="1" t="s">
        <v>4145</v>
      </c>
      <c r="E1031" s="1" t="s">
        <v>4146</v>
      </c>
      <c r="F1031" s="1" t="s">
        <v>14</v>
      </c>
      <c r="G1031" s="1" t="s">
        <v>15</v>
      </c>
      <c r="H1031" s="1" t="s">
        <v>57</v>
      </c>
      <c r="I1031" s="1" t="s">
        <v>18</v>
      </c>
      <c r="J1031" s="1" t="s">
        <v>20</v>
      </c>
    </row>
    <row r="1032" spans="1:10">
      <c r="A1032" t="s">
        <v>4147</v>
      </c>
      <c r="B1032" s="1" t="s">
        <v>4148</v>
      </c>
      <c r="C1032" s="2">
        <v>45216.038437499999</v>
      </c>
      <c r="D1032" s="1" t="s">
        <v>4149</v>
      </c>
      <c r="E1032" s="1" t="s">
        <v>4150</v>
      </c>
      <c r="F1032" s="1" t="s">
        <v>14</v>
      </c>
      <c r="G1032" s="1" t="s">
        <v>15</v>
      </c>
      <c r="H1032" s="1" t="s">
        <v>57</v>
      </c>
      <c r="I1032" s="1" t="s">
        <v>18</v>
      </c>
      <c r="J1032" s="1" t="s">
        <v>20</v>
      </c>
    </row>
    <row r="1033" spans="1:10">
      <c r="A1033" t="s">
        <v>4151</v>
      </c>
      <c r="B1033" s="1" t="s">
        <v>4152</v>
      </c>
      <c r="C1033" s="2">
        <v>45205.701805555596</v>
      </c>
      <c r="D1033" s="1" t="s">
        <v>4153</v>
      </c>
      <c r="E1033" s="1" t="s">
        <v>4154</v>
      </c>
      <c r="F1033" s="1" t="s">
        <v>14</v>
      </c>
      <c r="G1033" s="1" t="s">
        <v>15</v>
      </c>
      <c r="H1033" s="1" t="s">
        <v>57</v>
      </c>
      <c r="I1033" s="1" t="s">
        <v>18</v>
      </c>
      <c r="J1033" s="1" t="s">
        <v>20</v>
      </c>
    </row>
    <row r="1034" spans="1:10">
      <c r="A1034" t="s">
        <v>4155</v>
      </c>
      <c r="B1034" s="1" t="s">
        <v>4156</v>
      </c>
      <c r="C1034" s="2">
        <v>45229.671446759297</v>
      </c>
      <c r="D1034" s="1" t="s">
        <v>4157</v>
      </c>
      <c r="E1034" s="1" t="s">
        <v>4158</v>
      </c>
      <c r="F1034" s="1" t="s">
        <v>14</v>
      </c>
      <c r="G1034" s="1" t="s">
        <v>15</v>
      </c>
      <c r="H1034" s="1" t="s">
        <v>57</v>
      </c>
      <c r="I1034" s="1" t="s">
        <v>18</v>
      </c>
      <c r="J1034" s="1" t="s">
        <v>20</v>
      </c>
    </row>
    <row r="1035" spans="1:10">
      <c r="A1035" t="s">
        <v>4159</v>
      </c>
      <c r="B1035" s="1" t="s">
        <v>4160</v>
      </c>
      <c r="C1035" s="2">
        <v>45260.2573611111</v>
      </c>
      <c r="D1035" s="1" t="s">
        <v>4161</v>
      </c>
      <c r="E1035" s="1" t="s">
        <v>4162</v>
      </c>
      <c r="F1035" s="1" t="s">
        <v>14</v>
      </c>
      <c r="G1035" s="1" t="s">
        <v>15</v>
      </c>
      <c r="H1035" s="1" t="s">
        <v>57</v>
      </c>
      <c r="I1035" s="1" t="s">
        <v>18</v>
      </c>
      <c r="J1035" s="1" t="s">
        <v>600</v>
      </c>
    </row>
    <row r="1036" spans="1:10">
      <c r="A1036" t="s">
        <v>4163</v>
      </c>
      <c r="B1036" s="1" t="s">
        <v>4164</v>
      </c>
      <c r="C1036" s="2">
        <v>45205.701990740701</v>
      </c>
      <c r="D1036" s="1" t="s">
        <v>4165</v>
      </c>
      <c r="E1036" s="1" t="s">
        <v>4166</v>
      </c>
      <c r="F1036" s="1" t="s">
        <v>14</v>
      </c>
      <c r="G1036" s="1" t="s">
        <v>15</v>
      </c>
      <c r="H1036" s="1" t="s">
        <v>57</v>
      </c>
      <c r="I1036" s="1" t="s">
        <v>18</v>
      </c>
      <c r="J1036" s="1" t="s">
        <v>20</v>
      </c>
    </row>
    <row r="1037" spans="1:10">
      <c r="A1037" t="s">
        <v>4167</v>
      </c>
      <c r="B1037" s="1" t="s">
        <v>4168</v>
      </c>
      <c r="C1037" s="2">
        <v>45260.2574074074</v>
      </c>
      <c r="D1037" s="1" t="s">
        <v>4169</v>
      </c>
      <c r="E1037" s="1" t="s">
        <v>4170</v>
      </c>
      <c r="F1037" s="1" t="s">
        <v>14</v>
      </c>
      <c r="G1037" s="1" t="s">
        <v>15</v>
      </c>
      <c r="H1037" s="1" t="s">
        <v>57</v>
      </c>
      <c r="I1037" s="1" t="s">
        <v>18</v>
      </c>
      <c r="J1037" s="1" t="s">
        <v>600</v>
      </c>
    </row>
    <row r="1038" spans="1:10">
      <c r="A1038" t="s">
        <v>4171</v>
      </c>
      <c r="B1038" s="1" t="s">
        <v>4172</v>
      </c>
      <c r="C1038" s="2">
        <v>45216.031134259298</v>
      </c>
      <c r="D1038" s="1" t="s">
        <v>4173</v>
      </c>
      <c r="E1038" s="1" t="s">
        <v>4174</v>
      </c>
      <c r="F1038" s="1" t="s">
        <v>14</v>
      </c>
      <c r="G1038" s="1" t="s">
        <v>15</v>
      </c>
      <c r="H1038" s="1" t="s">
        <v>57</v>
      </c>
      <c r="I1038" s="1" t="s">
        <v>18</v>
      </c>
      <c r="J1038" s="1" t="s">
        <v>20</v>
      </c>
    </row>
    <row r="1039" spans="1:10">
      <c r="A1039" t="s">
        <v>4175</v>
      </c>
      <c r="B1039" s="1" t="s">
        <v>4176</v>
      </c>
      <c r="C1039" s="2">
        <v>45205.702106481498</v>
      </c>
      <c r="D1039" s="1" t="s">
        <v>4177</v>
      </c>
      <c r="E1039" s="1" t="s">
        <v>4178</v>
      </c>
      <c r="F1039" s="1" t="s">
        <v>14</v>
      </c>
      <c r="G1039" s="1" t="s">
        <v>15</v>
      </c>
      <c r="H1039" s="1" t="s">
        <v>57</v>
      </c>
      <c r="I1039" s="1" t="s">
        <v>18</v>
      </c>
      <c r="J1039" s="1" t="s">
        <v>20</v>
      </c>
    </row>
    <row r="1040" spans="1:10">
      <c r="A1040" t="s">
        <v>4179</v>
      </c>
      <c r="B1040" s="1" t="s">
        <v>4180</v>
      </c>
      <c r="C1040" s="2">
        <v>45205.7018634259</v>
      </c>
      <c r="D1040" s="1" t="s">
        <v>4181</v>
      </c>
      <c r="E1040" s="1" t="s">
        <v>4182</v>
      </c>
      <c r="F1040" s="1" t="s">
        <v>14</v>
      </c>
      <c r="G1040" s="1" t="s">
        <v>15</v>
      </c>
      <c r="H1040" s="1" t="s">
        <v>57</v>
      </c>
      <c r="I1040" s="1" t="s">
        <v>18</v>
      </c>
      <c r="J1040" s="1" t="s">
        <v>20</v>
      </c>
    </row>
    <row r="1041" spans="1:10">
      <c r="A1041" t="s">
        <v>4183</v>
      </c>
      <c r="B1041" s="1" t="s">
        <v>4184</v>
      </c>
      <c r="C1041" s="2">
        <v>45216.652893518498</v>
      </c>
      <c r="D1041" s="1" t="s">
        <v>4185</v>
      </c>
      <c r="E1041" s="1" t="s">
        <v>4186</v>
      </c>
      <c r="F1041" s="1" t="s">
        <v>14</v>
      </c>
      <c r="G1041" s="1" t="s">
        <v>15</v>
      </c>
      <c r="H1041" s="1" t="s">
        <v>57</v>
      </c>
      <c r="I1041" s="1" t="s">
        <v>18</v>
      </c>
      <c r="J1041" s="1" t="s">
        <v>20</v>
      </c>
    </row>
    <row r="1042" spans="1:10">
      <c r="A1042" t="s">
        <v>4187</v>
      </c>
      <c r="B1042" s="1" t="s">
        <v>4188</v>
      </c>
      <c r="C1042" s="2">
        <v>45205.7015972222</v>
      </c>
      <c r="D1042" s="1" t="s">
        <v>4189</v>
      </c>
      <c r="E1042" s="1" t="s">
        <v>4190</v>
      </c>
      <c r="F1042" s="1" t="s">
        <v>14</v>
      </c>
      <c r="G1042" s="1" t="s">
        <v>15</v>
      </c>
      <c r="H1042" s="1" t="s">
        <v>57</v>
      </c>
      <c r="I1042" s="1" t="s">
        <v>18</v>
      </c>
      <c r="J1042" s="1" t="s">
        <v>20</v>
      </c>
    </row>
    <row r="1043" spans="1:10">
      <c r="A1043" t="s">
        <v>4191</v>
      </c>
      <c r="B1043" s="1" t="s">
        <v>4192</v>
      </c>
      <c r="C1043" s="2">
        <v>45216.0313425926</v>
      </c>
      <c r="D1043" s="1" t="s">
        <v>4193</v>
      </c>
      <c r="E1043" s="1" t="s">
        <v>4194</v>
      </c>
      <c r="F1043" s="1" t="s">
        <v>14</v>
      </c>
      <c r="G1043" s="1" t="s">
        <v>15</v>
      </c>
      <c r="H1043" s="1" t="s">
        <v>57</v>
      </c>
      <c r="I1043" s="1" t="s">
        <v>18</v>
      </c>
      <c r="J1043" s="1" t="s">
        <v>20</v>
      </c>
    </row>
    <row r="1044" spans="1:10">
      <c r="A1044" t="s">
        <v>4195</v>
      </c>
      <c r="B1044" s="1" t="s">
        <v>4196</v>
      </c>
      <c r="C1044" s="2">
        <v>45216.030671296299</v>
      </c>
      <c r="D1044" s="1" t="s">
        <v>4197</v>
      </c>
      <c r="E1044" s="1" t="s">
        <v>4198</v>
      </c>
      <c r="F1044" s="1" t="s">
        <v>14</v>
      </c>
      <c r="G1044" s="1" t="s">
        <v>15</v>
      </c>
      <c r="H1044" s="1" t="s">
        <v>57</v>
      </c>
      <c r="I1044" s="1" t="s">
        <v>18</v>
      </c>
      <c r="J1044" s="1" t="s">
        <v>20</v>
      </c>
    </row>
    <row r="1045" spans="1:10">
      <c r="A1045" t="s">
        <v>4199</v>
      </c>
      <c r="B1045" s="1" t="s">
        <v>4200</v>
      </c>
      <c r="C1045" s="2">
        <v>45216.130138888897</v>
      </c>
      <c r="D1045" s="1" t="s">
        <v>4201</v>
      </c>
      <c r="E1045" s="1" t="s">
        <v>4202</v>
      </c>
      <c r="F1045" s="1" t="s">
        <v>14</v>
      </c>
      <c r="G1045" s="1" t="s">
        <v>15</v>
      </c>
      <c r="H1045" s="1" t="s">
        <v>57</v>
      </c>
      <c r="I1045" s="1" t="s">
        <v>18</v>
      </c>
      <c r="J1045" s="1" t="s">
        <v>20</v>
      </c>
    </row>
    <row r="1046" spans="1:10">
      <c r="A1046" t="s">
        <v>4203</v>
      </c>
      <c r="B1046" s="1" t="s">
        <v>4204</v>
      </c>
      <c r="C1046" s="2">
        <v>45216.114525463003</v>
      </c>
      <c r="D1046" s="1" t="s">
        <v>4205</v>
      </c>
      <c r="E1046" s="1" t="s">
        <v>4206</v>
      </c>
      <c r="F1046" s="1" t="s">
        <v>14</v>
      </c>
      <c r="G1046" s="1" t="s">
        <v>15</v>
      </c>
      <c r="H1046" s="1" t="s">
        <v>57</v>
      </c>
      <c r="I1046" s="1" t="s">
        <v>18</v>
      </c>
      <c r="J1046" s="1" t="s">
        <v>20</v>
      </c>
    </row>
    <row r="1047" spans="1:10">
      <c r="A1047" t="s">
        <v>4207</v>
      </c>
      <c r="B1047" s="1" t="s">
        <v>4208</v>
      </c>
      <c r="C1047" s="2">
        <v>45260.257569444402</v>
      </c>
      <c r="D1047" s="1" t="s">
        <v>4209</v>
      </c>
      <c r="E1047" s="1" t="s">
        <v>4210</v>
      </c>
      <c r="F1047" s="1" t="s">
        <v>14</v>
      </c>
      <c r="G1047" s="1" t="s">
        <v>15</v>
      </c>
      <c r="H1047" s="1" t="s">
        <v>57</v>
      </c>
      <c r="I1047" s="1" t="s">
        <v>18</v>
      </c>
      <c r="J1047" s="1" t="s">
        <v>600</v>
      </c>
    </row>
    <row r="1048" spans="1:10">
      <c r="A1048" t="s">
        <v>4211</v>
      </c>
      <c r="B1048" s="1" t="s">
        <v>4212</v>
      </c>
      <c r="C1048" s="2">
        <v>45260.257129629601</v>
      </c>
      <c r="D1048" s="1" t="s">
        <v>4213</v>
      </c>
      <c r="E1048" s="1" t="s">
        <v>4214</v>
      </c>
      <c r="F1048" s="1" t="s">
        <v>14</v>
      </c>
      <c r="G1048" s="1" t="s">
        <v>15</v>
      </c>
      <c r="H1048" s="1" t="s">
        <v>57</v>
      </c>
      <c r="I1048" s="1" t="s">
        <v>18</v>
      </c>
      <c r="J1048" s="1" t="s">
        <v>600</v>
      </c>
    </row>
    <row r="1049" spans="1:10">
      <c r="A1049" t="s">
        <v>4215</v>
      </c>
      <c r="B1049" s="1" t="s">
        <v>4216</v>
      </c>
      <c r="C1049" s="2">
        <v>45260.257245370398</v>
      </c>
      <c r="D1049" s="1" t="s">
        <v>4217</v>
      </c>
      <c r="E1049" s="1" t="s">
        <v>4218</v>
      </c>
      <c r="F1049" s="1" t="s">
        <v>14</v>
      </c>
      <c r="G1049" s="1" t="s">
        <v>15</v>
      </c>
      <c r="H1049" s="1" t="s">
        <v>57</v>
      </c>
      <c r="I1049" s="1" t="s">
        <v>18</v>
      </c>
      <c r="J1049" s="1" t="s">
        <v>600</v>
      </c>
    </row>
    <row r="1050" spans="1:10">
      <c r="A1050" t="s">
        <v>4219</v>
      </c>
      <c r="B1050" s="1" t="s">
        <v>4220</v>
      </c>
      <c r="C1050" s="2">
        <v>45212.854456018496</v>
      </c>
      <c r="D1050" s="1" t="s">
        <v>4221</v>
      </c>
      <c r="E1050" s="1" t="s">
        <v>4222</v>
      </c>
      <c r="F1050" s="1" t="s">
        <v>14</v>
      </c>
      <c r="G1050" s="1" t="s">
        <v>15</v>
      </c>
      <c r="H1050" s="1" t="s">
        <v>57</v>
      </c>
      <c r="I1050" s="1" t="s">
        <v>18</v>
      </c>
      <c r="J1050" s="1" t="s">
        <v>20</v>
      </c>
    </row>
    <row r="1051" spans="1:10">
      <c r="A1051" t="s">
        <v>4223</v>
      </c>
      <c r="B1051" s="1" t="s">
        <v>4224</v>
      </c>
      <c r="C1051" s="2">
        <v>45216.0307986111</v>
      </c>
      <c r="D1051" s="1" t="s">
        <v>4225</v>
      </c>
      <c r="E1051" s="1" t="s">
        <v>4226</v>
      </c>
      <c r="F1051" s="1" t="s">
        <v>14</v>
      </c>
      <c r="G1051" s="1" t="s">
        <v>15</v>
      </c>
      <c r="H1051" s="1" t="s">
        <v>57</v>
      </c>
      <c r="I1051" s="1" t="s">
        <v>18</v>
      </c>
      <c r="J1051" s="1" t="s">
        <v>20</v>
      </c>
    </row>
    <row r="1052" spans="1:10">
      <c r="A1052" t="s">
        <v>4227</v>
      </c>
      <c r="B1052" s="1" t="s">
        <v>4228</v>
      </c>
      <c r="C1052" s="2">
        <v>45205.708668981497</v>
      </c>
      <c r="D1052" s="1" t="s">
        <v>4229</v>
      </c>
      <c r="E1052" s="1" t="s">
        <v>4230</v>
      </c>
      <c r="F1052" s="1" t="s">
        <v>14</v>
      </c>
      <c r="G1052" s="1" t="s">
        <v>15</v>
      </c>
      <c r="H1052" s="1" t="s">
        <v>57</v>
      </c>
      <c r="I1052" s="1" t="s">
        <v>18</v>
      </c>
      <c r="J1052" s="1" t="s">
        <v>20</v>
      </c>
    </row>
    <row r="1053" spans="1:10">
      <c r="A1053" t="s">
        <v>4231</v>
      </c>
      <c r="B1053" s="1" t="s">
        <v>4232</v>
      </c>
      <c r="C1053" s="2">
        <v>45216.007488425901</v>
      </c>
      <c r="D1053" s="1" t="s">
        <v>4233</v>
      </c>
      <c r="E1053" s="1" t="s">
        <v>4234</v>
      </c>
      <c r="F1053" s="1" t="s">
        <v>14</v>
      </c>
      <c r="G1053" s="1" t="s">
        <v>15</v>
      </c>
      <c r="H1053" s="1" t="s">
        <v>57</v>
      </c>
      <c r="I1053" s="1" t="s">
        <v>18</v>
      </c>
      <c r="J1053" s="1" t="s">
        <v>20</v>
      </c>
    </row>
    <row r="1054" spans="1:10">
      <c r="A1054" t="s">
        <v>4235</v>
      </c>
      <c r="B1054" s="1" t="s">
        <v>4236</v>
      </c>
      <c r="C1054" s="2">
        <v>45260.257824074099</v>
      </c>
      <c r="D1054" s="1" t="s">
        <v>4237</v>
      </c>
      <c r="E1054" s="1" t="s">
        <v>4238</v>
      </c>
      <c r="F1054" s="1" t="s">
        <v>14</v>
      </c>
      <c r="G1054" s="1" t="s">
        <v>15</v>
      </c>
      <c r="H1054" s="1" t="s">
        <v>57</v>
      </c>
      <c r="I1054" s="1" t="s">
        <v>18</v>
      </c>
      <c r="J1054" s="1" t="s">
        <v>600</v>
      </c>
    </row>
    <row r="1055" spans="1:10">
      <c r="A1055" t="s">
        <v>4239</v>
      </c>
      <c r="B1055" s="1" t="s">
        <v>4240</v>
      </c>
      <c r="C1055" s="2">
        <v>45205.708611111098</v>
      </c>
      <c r="D1055" s="1" t="s">
        <v>4241</v>
      </c>
      <c r="E1055" s="1" t="s">
        <v>4242</v>
      </c>
      <c r="F1055" s="1" t="s">
        <v>14</v>
      </c>
      <c r="G1055" s="1" t="s">
        <v>15</v>
      </c>
      <c r="H1055" s="1" t="s">
        <v>57</v>
      </c>
      <c r="I1055" s="1" t="s">
        <v>18</v>
      </c>
      <c r="J1055" s="1" t="s">
        <v>20</v>
      </c>
    </row>
    <row r="1056" spans="1:10">
      <c r="A1056" t="s">
        <v>4243</v>
      </c>
      <c r="B1056" s="1" t="s">
        <v>4244</v>
      </c>
      <c r="C1056" s="2">
        <v>45216.0403703704</v>
      </c>
      <c r="D1056" s="1" t="s">
        <v>4245</v>
      </c>
      <c r="E1056" s="1" t="s">
        <v>4246</v>
      </c>
      <c r="F1056" s="1" t="s">
        <v>14</v>
      </c>
      <c r="G1056" s="1" t="s">
        <v>15</v>
      </c>
      <c r="H1056" s="1" t="s">
        <v>57</v>
      </c>
      <c r="I1056" s="1" t="s">
        <v>18</v>
      </c>
      <c r="J1056" s="1" t="s">
        <v>20</v>
      </c>
    </row>
    <row r="1057" spans="1:10">
      <c r="A1057" t="s">
        <v>4247</v>
      </c>
      <c r="B1057" s="1" t="s">
        <v>4248</v>
      </c>
      <c r="C1057" s="2">
        <v>45212.854525463001</v>
      </c>
      <c r="D1057" s="1" t="s">
        <v>4249</v>
      </c>
      <c r="E1057" s="1" t="s">
        <v>4250</v>
      </c>
      <c r="F1057" s="1" t="s">
        <v>14</v>
      </c>
      <c r="G1057" s="1" t="s">
        <v>15</v>
      </c>
      <c r="H1057" s="1" t="s">
        <v>57</v>
      </c>
      <c r="I1057" s="1" t="s">
        <v>18</v>
      </c>
      <c r="J1057" s="1" t="s">
        <v>20</v>
      </c>
    </row>
    <row r="1058" spans="1:10">
      <c r="A1058" t="s">
        <v>4251</v>
      </c>
      <c r="B1058" s="1" t="s">
        <v>4252</v>
      </c>
      <c r="C1058" s="2">
        <v>45205.715486111098</v>
      </c>
      <c r="D1058" s="1" t="s">
        <v>4253</v>
      </c>
      <c r="E1058" s="1" t="s">
        <v>4254</v>
      </c>
      <c r="F1058" s="1" t="s">
        <v>14</v>
      </c>
      <c r="G1058" s="1" t="s">
        <v>15</v>
      </c>
      <c r="H1058" s="1" t="s">
        <v>57</v>
      </c>
      <c r="I1058" s="1" t="s">
        <v>18</v>
      </c>
      <c r="J1058" s="1" t="s">
        <v>20</v>
      </c>
    </row>
    <row r="1059" spans="1:10">
      <c r="A1059" t="s">
        <v>4255</v>
      </c>
      <c r="B1059" s="1" t="s">
        <v>4256</v>
      </c>
      <c r="C1059" s="2">
        <v>45260.257870370398</v>
      </c>
      <c r="D1059" s="1" t="s">
        <v>4257</v>
      </c>
      <c r="E1059" s="1" t="s">
        <v>4258</v>
      </c>
      <c r="F1059" s="1" t="s">
        <v>14</v>
      </c>
      <c r="G1059" s="1" t="s">
        <v>15</v>
      </c>
      <c r="H1059" s="1" t="s">
        <v>57</v>
      </c>
      <c r="I1059" s="1" t="s">
        <v>18</v>
      </c>
      <c r="J1059" s="1" t="s">
        <v>600</v>
      </c>
    </row>
    <row r="1060" spans="1:10">
      <c r="A1060" t="s">
        <v>4259</v>
      </c>
      <c r="B1060" s="1" t="s">
        <v>4260</v>
      </c>
      <c r="C1060" s="2">
        <v>45216.031400462998</v>
      </c>
      <c r="D1060" s="1" t="s">
        <v>4261</v>
      </c>
      <c r="E1060" s="1" t="s">
        <v>4262</v>
      </c>
      <c r="F1060" s="1" t="s">
        <v>14</v>
      </c>
      <c r="G1060" s="1" t="s">
        <v>15</v>
      </c>
      <c r="H1060" s="1" t="s">
        <v>57</v>
      </c>
      <c r="I1060" s="1" t="s">
        <v>18</v>
      </c>
      <c r="J1060" s="1" t="s">
        <v>20</v>
      </c>
    </row>
    <row r="1061" spans="1:10">
      <c r="A1061" t="s">
        <v>4263</v>
      </c>
      <c r="B1061" s="1" t="s">
        <v>4264</v>
      </c>
      <c r="C1061" s="2">
        <v>45216.039236111101</v>
      </c>
      <c r="D1061" s="1" t="s">
        <v>4265</v>
      </c>
      <c r="E1061" s="1" t="s">
        <v>4266</v>
      </c>
      <c r="F1061" s="1" t="s">
        <v>14</v>
      </c>
      <c r="G1061" s="1" t="s">
        <v>15</v>
      </c>
      <c r="H1061" s="1" t="s">
        <v>57</v>
      </c>
      <c r="I1061" s="1" t="s">
        <v>18</v>
      </c>
      <c r="J1061" s="1" t="s">
        <v>20</v>
      </c>
    </row>
    <row r="1062" spans="1:10">
      <c r="A1062" t="s">
        <v>4267</v>
      </c>
      <c r="B1062" s="1" t="s">
        <v>4268</v>
      </c>
      <c r="C1062" s="2">
        <v>45216.038483796299</v>
      </c>
      <c r="D1062" s="1" t="s">
        <v>4269</v>
      </c>
      <c r="E1062" s="1" t="s">
        <v>4270</v>
      </c>
      <c r="F1062" s="1" t="s">
        <v>14</v>
      </c>
      <c r="G1062" s="1" t="s">
        <v>15</v>
      </c>
      <c r="H1062" s="1" t="s">
        <v>57</v>
      </c>
      <c r="I1062" s="1" t="s">
        <v>18</v>
      </c>
      <c r="J1062" s="1" t="s">
        <v>20</v>
      </c>
    </row>
    <row r="1063" spans="1:10">
      <c r="A1063" t="s">
        <v>4271</v>
      </c>
      <c r="B1063" s="1" t="s">
        <v>4272</v>
      </c>
      <c r="C1063" s="2">
        <v>45216.000335648103</v>
      </c>
      <c r="D1063" s="1" t="s">
        <v>4273</v>
      </c>
      <c r="E1063" s="1" t="s">
        <v>4274</v>
      </c>
      <c r="F1063" s="1" t="s">
        <v>14</v>
      </c>
      <c r="G1063" s="1" t="s">
        <v>15</v>
      </c>
      <c r="H1063" s="1" t="s">
        <v>57</v>
      </c>
      <c r="I1063" s="1" t="s">
        <v>18</v>
      </c>
      <c r="J1063" s="1" t="s">
        <v>20</v>
      </c>
    </row>
    <row r="1064" spans="1:10">
      <c r="A1064" t="s">
        <v>4275</v>
      </c>
      <c r="B1064" s="1" t="s">
        <v>4276</v>
      </c>
      <c r="C1064" s="2">
        <v>45216.127835648098</v>
      </c>
      <c r="D1064" s="1" t="s">
        <v>4277</v>
      </c>
      <c r="E1064" s="1" t="s">
        <v>4278</v>
      </c>
      <c r="F1064" s="1" t="s">
        <v>14</v>
      </c>
      <c r="G1064" s="1" t="s">
        <v>15</v>
      </c>
      <c r="H1064" s="1" t="s">
        <v>57</v>
      </c>
      <c r="I1064" s="1" t="s">
        <v>18</v>
      </c>
      <c r="J1064" s="1" t="s">
        <v>20</v>
      </c>
    </row>
    <row r="1065" spans="1:10">
      <c r="A1065" t="s">
        <v>4279</v>
      </c>
      <c r="B1065" s="1" t="s">
        <v>4280</v>
      </c>
      <c r="C1065" s="2">
        <v>45205.722361111097</v>
      </c>
      <c r="D1065" s="1" t="s">
        <v>4281</v>
      </c>
      <c r="E1065" s="1" t="s">
        <v>4282</v>
      </c>
      <c r="F1065" s="1" t="s">
        <v>14</v>
      </c>
      <c r="G1065" s="1" t="s">
        <v>15</v>
      </c>
      <c r="H1065" s="1" t="s">
        <v>57</v>
      </c>
      <c r="I1065" s="1" t="s">
        <v>18</v>
      </c>
      <c r="J1065" s="1" t="s">
        <v>20</v>
      </c>
    </row>
    <row r="1066" spans="1:10">
      <c r="A1066" t="s">
        <v>4283</v>
      </c>
      <c r="B1066" s="1" t="s">
        <v>4284</v>
      </c>
      <c r="C1066" s="2">
        <v>45216.038888888899</v>
      </c>
      <c r="D1066" s="1" t="s">
        <v>4285</v>
      </c>
      <c r="E1066" s="1" t="s">
        <v>4286</v>
      </c>
      <c r="F1066" s="1" t="s">
        <v>14</v>
      </c>
      <c r="G1066" s="1" t="s">
        <v>15</v>
      </c>
      <c r="H1066" s="1" t="s">
        <v>57</v>
      </c>
      <c r="I1066" s="1" t="s">
        <v>18</v>
      </c>
      <c r="J1066" s="1" t="s">
        <v>20</v>
      </c>
    </row>
    <row r="1067" spans="1:10">
      <c r="A1067" t="s">
        <v>4287</v>
      </c>
      <c r="B1067" s="1" t="s">
        <v>4288</v>
      </c>
      <c r="C1067" s="2">
        <v>45260.257881944402</v>
      </c>
      <c r="D1067" s="1" t="s">
        <v>4289</v>
      </c>
      <c r="E1067" s="1" t="s">
        <v>4290</v>
      </c>
      <c r="F1067" s="1" t="s">
        <v>14</v>
      </c>
      <c r="G1067" s="1" t="s">
        <v>15</v>
      </c>
      <c r="H1067" s="1" t="s">
        <v>57</v>
      </c>
      <c r="I1067" s="1" t="s">
        <v>18</v>
      </c>
      <c r="J1067" s="1" t="s">
        <v>600</v>
      </c>
    </row>
    <row r="1068" spans="1:10">
      <c r="A1068" t="s">
        <v>4291</v>
      </c>
      <c r="B1068" s="1" t="s">
        <v>4292</v>
      </c>
      <c r="C1068" s="2">
        <v>45212.854375000003</v>
      </c>
      <c r="D1068" s="1" t="s">
        <v>4293</v>
      </c>
      <c r="E1068" s="1" t="s">
        <v>4294</v>
      </c>
      <c r="F1068" s="1" t="s">
        <v>14</v>
      </c>
      <c r="G1068" s="1" t="s">
        <v>15</v>
      </c>
      <c r="H1068" s="1" t="s">
        <v>57</v>
      </c>
      <c r="I1068" s="1" t="s">
        <v>18</v>
      </c>
      <c r="J1068" s="1" t="s">
        <v>20</v>
      </c>
    </row>
    <row r="1069" spans="1:10">
      <c r="A1069" t="s">
        <v>4295</v>
      </c>
      <c r="B1069" s="1" t="s">
        <v>4296</v>
      </c>
      <c r="C1069" s="2">
        <v>45205.722418981502</v>
      </c>
      <c r="D1069" s="1" t="s">
        <v>4297</v>
      </c>
      <c r="E1069" s="1" t="s">
        <v>4298</v>
      </c>
      <c r="F1069" s="1" t="s">
        <v>14</v>
      </c>
      <c r="G1069" s="1" t="s">
        <v>15</v>
      </c>
      <c r="H1069" s="1" t="s">
        <v>57</v>
      </c>
      <c r="I1069" s="1" t="s">
        <v>18</v>
      </c>
      <c r="J1069" s="1" t="s">
        <v>20</v>
      </c>
    </row>
    <row r="1070" spans="1:10">
      <c r="A1070" t="s">
        <v>4299</v>
      </c>
      <c r="B1070" s="1" t="s">
        <v>4300</v>
      </c>
      <c r="C1070" s="2">
        <v>45260.257847222201</v>
      </c>
      <c r="D1070" s="1" t="s">
        <v>4301</v>
      </c>
      <c r="E1070" s="1" t="s">
        <v>4302</v>
      </c>
      <c r="F1070" s="1" t="s">
        <v>14</v>
      </c>
      <c r="G1070" s="1" t="s">
        <v>15</v>
      </c>
      <c r="H1070" s="1" t="s">
        <v>57</v>
      </c>
      <c r="I1070" s="1" t="s">
        <v>18</v>
      </c>
      <c r="J1070" s="1" t="s">
        <v>600</v>
      </c>
    </row>
    <row r="1071" spans="1:10">
      <c r="A1071" t="s">
        <v>4303</v>
      </c>
      <c r="B1071" s="1" t="s">
        <v>4304</v>
      </c>
      <c r="C1071" s="2">
        <v>45260.257106481498</v>
      </c>
      <c r="D1071" s="1" t="s">
        <v>4305</v>
      </c>
      <c r="E1071" s="1" t="s">
        <v>4306</v>
      </c>
      <c r="F1071" s="1" t="s">
        <v>14</v>
      </c>
      <c r="G1071" s="1" t="s">
        <v>15</v>
      </c>
      <c r="H1071" s="1" t="s">
        <v>57</v>
      </c>
      <c r="I1071" s="1" t="s">
        <v>18</v>
      </c>
      <c r="J1071" s="1" t="s">
        <v>600</v>
      </c>
    </row>
    <row r="1072" spans="1:10">
      <c r="A1072" t="s">
        <v>4307</v>
      </c>
      <c r="B1072" s="1" t="s">
        <v>4308</v>
      </c>
      <c r="C1072" s="2">
        <v>45216.1248611111</v>
      </c>
      <c r="D1072" s="1" t="s">
        <v>4309</v>
      </c>
      <c r="E1072" s="1" t="s">
        <v>4310</v>
      </c>
      <c r="F1072" s="1" t="s">
        <v>14</v>
      </c>
      <c r="G1072" s="1" t="s">
        <v>15</v>
      </c>
      <c r="H1072" s="1" t="s">
        <v>57</v>
      </c>
      <c r="I1072" s="1" t="s">
        <v>18</v>
      </c>
      <c r="J1072" s="1" t="s">
        <v>20</v>
      </c>
    </row>
    <row r="1073" spans="1:10">
      <c r="A1073" t="s">
        <v>4311</v>
      </c>
      <c r="B1073" s="1" t="s">
        <v>4312</v>
      </c>
      <c r="C1073" s="2">
        <v>45205.722592592603</v>
      </c>
      <c r="D1073" s="1" t="s">
        <v>4313</v>
      </c>
      <c r="E1073" s="1" t="s">
        <v>4314</v>
      </c>
      <c r="F1073" s="1" t="s">
        <v>14</v>
      </c>
      <c r="G1073" s="1" t="s">
        <v>15</v>
      </c>
      <c r="H1073" s="1" t="s">
        <v>57</v>
      </c>
      <c r="I1073" s="1" t="s">
        <v>18</v>
      </c>
      <c r="J1073" s="1" t="s">
        <v>20</v>
      </c>
    </row>
    <row r="1074" spans="1:10">
      <c r="A1074" t="s">
        <v>4315</v>
      </c>
      <c r="B1074" s="1" t="s">
        <v>4316</v>
      </c>
      <c r="C1074" s="2">
        <v>45205.729236111103</v>
      </c>
      <c r="D1074" s="1" t="s">
        <v>4317</v>
      </c>
      <c r="E1074" s="1" t="s">
        <v>4318</v>
      </c>
      <c r="F1074" s="1" t="s">
        <v>14</v>
      </c>
      <c r="G1074" s="1" t="s">
        <v>15</v>
      </c>
      <c r="H1074" s="1" t="s">
        <v>57</v>
      </c>
      <c r="I1074" s="1" t="s">
        <v>18</v>
      </c>
      <c r="J1074" s="1" t="s">
        <v>20</v>
      </c>
    </row>
    <row r="1075" spans="1:10">
      <c r="A1075" t="s">
        <v>4319</v>
      </c>
      <c r="B1075" s="1" t="s">
        <v>4320</v>
      </c>
      <c r="C1075" s="2">
        <v>45216.000462962998</v>
      </c>
      <c r="D1075" s="1" t="s">
        <v>4321</v>
      </c>
      <c r="E1075" s="1" t="s">
        <v>4322</v>
      </c>
      <c r="F1075" s="1" t="s">
        <v>14</v>
      </c>
      <c r="G1075" s="1" t="s">
        <v>15</v>
      </c>
      <c r="H1075" s="1" t="s">
        <v>57</v>
      </c>
      <c r="I1075" s="1" t="s">
        <v>18</v>
      </c>
      <c r="J1075" s="1" t="s">
        <v>20</v>
      </c>
    </row>
    <row r="1076" spans="1:10">
      <c r="A1076" t="s">
        <v>4323</v>
      </c>
      <c r="B1076" s="1" t="s">
        <v>4324</v>
      </c>
      <c r="C1076" s="2">
        <v>45216.052604166704</v>
      </c>
      <c r="D1076" s="1" t="s">
        <v>4325</v>
      </c>
      <c r="E1076" s="1" t="s">
        <v>4326</v>
      </c>
      <c r="F1076" s="1" t="s">
        <v>14</v>
      </c>
      <c r="G1076" s="1" t="s">
        <v>15</v>
      </c>
      <c r="H1076" s="1" t="s">
        <v>57</v>
      </c>
      <c r="I1076" s="1" t="s">
        <v>18</v>
      </c>
      <c r="J1076" s="1" t="s">
        <v>20</v>
      </c>
    </row>
    <row r="1077" spans="1:10">
      <c r="A1077" t="s">
        <v>4327</v>
      </c>
      <c r="B1077" s="1" t="s">
        <v>4328</v>
      </c>
      <c r="C1077" s="2">
        <v>45216.007604166698</v>
      </c>
      <c r="D1077" s="1" t="s">
        <v>4329</v>
      </c>
      <c r="E1077" s="1" t="s">
        <v>4330</v>
      </c>
      <c r="F1077" s="1" t="s">
        <v>14</v>
      </c>
      <c r="G1077" s="1" t="s">
        <v>15</v>
      </c>
      <c r="H1077" s="1" t="s">
        <v>57</v>
      </c>
      <c r="I1077" s="1" t="s">
        <v>18</v>
      </c>
      <c r="J1077" s="1" t="s">
        <v>20</v>
      </c>
    </row>
    <row r="1078" spans="1:10">
      <c r="A1078" t="s">
        <v>4331</v>
      </c>
      <c r="B1078" s="1" t="s">
        <v>4332</v>
      </c>
      <c r="C1078" s="2">
        <v>45216.652951388904</v>
      </c>
      <c r="D1078" s="1" t="s">
        <v>4333</v>
      </c>
      <c r="E1078" s="1" t="s">
        <v>4334</v>
      </c>
      <c r="F1078" s="1" t="s">
        <v>14</v>
      </c>
      <c r="G1078" s="1" t="s">
        <v>15</v>
      </c>
      <c r="H1078" s="1" t="s">
        <v>57</v>
      </c>
      <c r="I1078" s="1" t="s">
        <v>18</v>
      </c>
      <c r="J1078" s="1" t="s">
        <v>20</v>
      </c>
    </row>
    <row r="1079" spans="1:10">
      <c r="A1079" t="s">
        <v>4335</v>
      </c>
      <c r="B1079" s="1" t="s">
        <v>4336</v>
      </c>
      <c r="C1079" s="2">
        <v>45260.257395833301</v>
      </c>
      <c r="D1079" s="1" t="s">
        <v>4337</v>
      </c>
      <c r="E1079" s="1" t="s">
        <v>4338</v>
      </c>
      <c r="F1079" s="1" t="s">
        <v>14</v>
      </c>
      <c r="G1079" s="1" t="s">
        <v>15</v>
      </c>
      <c r="H1079" s="1" t="s">
        <v>57</v>
      </c>
      <c r="I1079" s="1" t="s">
        <v>18</v>
      </c>
      <c r="J1079" s="1" t="s">
        <v>600</v>
      </c>
    </row>
    <row r="1080" spans="1:10">
      <c r="A1080" t="s">
        <v>4339</v>
      </c>
      <c r="B1080" s="1" t="s">
        <v>4340</v>
      </c>
      <c r="C1080" s="2">
        <v>45205.729351851798</v>
      </c>
      <c r="D1080" s="1" t="s">
        <v>4341</v>
      </c>
      <c r="E1080" s="1" t="s">
        <v>4342</v>
      </c>
      <c r="F1080" s="1" t="s">
        <v>14</v>
      </c>
      <c r="G1080" s="1" t="s">
        <v>15</v>
      </c>
      <c r="H1080" s="1" t="s">
        <v>57</v>
      </c>
      <c r="I1080" s="1" t="s">
        <v>18</v>
      </c>
      <c r="J1080" s="1" t="s">
        <v>20</v>
      </c>
    </row>
    <row r="1081" spans="1:10">
      <c r="A1081" t="s">
        <v>4343</v>
      </c>
      <c r="B1081" s="1" t="s">
        <v>4344</v>
      </c>
      <c r="C1081" s="2">
        <v>45205.729293981502</v>
      </c>
      <c r="D1081" s="1" t="s">
        <v>4345</v>
      </c>
      <c r="E1081" s="1" t="s">
        <v>4346</v>
      </c>
      <c r="F1081" s="1" t="s">
        <v>14</v>
      </c>
      <c r="G1081" s="1" t="s">
        <v>15</v>
      </c>
      <c r="H1081" s="1" t="s">
        <v>57</v>
      </c>
      <c r="I1081" s="1" t="s">
        <v>18</v>
      </c>
      <c r="J1081" s="1" t="s">
        <v>20</v>
      </c>
    </row>
    <row r="1082" spans="1:10">
      <c r="A1082" t="s">
        <v>4347</v>
      </c>
      <c r="B1082" s="1" t="s">
        <v>4348</v>
      </c>
      <c r="C1082" s="2">
        <v>45205.736226851899</v>
      </c>
      <c r="D1082" s="1" t="s">
        <v>4349</v>
      </c>
      <c r="E1082" s="1" t="s">
        <v>4350</v>
      </c>
      <c r="F1082" s="1" t="s">
        <v>14</v>
      </c>
      <c r="G1082" s="1" t="s">
        <v>15</v>
      </c>
      <c r="H1082" s="1" t="s">
        <v>57</v>
      </c>
      <c r="I1082" s="1" t="s">
        <v>18</v>
      </c>
      <c r="J1082" s="1" t="s">
        <v>20</v>
      </c>
    </row>
    <row r="1083" spans="1:10">
      <c r="A1083" t="s">
        <v>4351</v>
      </c>
      <c r="B1083" s="1" t="s">
        <v>4352</v>
      </c>
      <c r="C1083" s="2">
        <v>45205.743321759299</v>
      </c>
      <c r="D1083" s="1" t="s">
        <v>4353</v>
      </c>
      <c r="E1083" s="1" t="s">
        <v>4354</v>
      </c>
      <c r="F1083" s="1" t="s">
        <v>14</v>
      </c>
      <c r="G1083" s="1" t="s">
        <v>15</v>
      </c>
      <c r="H1083" s="1" t="s">
        <v>57</v>
      </c>
      <c r="I1083" s="1" t="s">
        <v>18</v>
      </c>
      <c r="J1083" s="1" t="s">
        <v>20</v>
      </c>
    </row>
    <row r="1084" spans="1:10">
      <c r="A1084" t="s">
        <v>4355</v>
      </c>
      <c r="B1084" s="1" t="s">
        <v>4356</v>
      </c>
      <c r="C1084" s="2">
        <v>45205.7363078704</v>
      </c>
      <c r="D1084" s="1" t="s">
        <v>4357</v>
      </c>
      <c r="E1084" s="1" t="s">
        <v>4358</v>
      </c>
      <c r="F1084" s="1" t="s">
        <v>14</v>
      </c>
      <c r="G1084" s="1" t="s">
        <v>15</v>
      </c>
      <c r="H1084" s="1" t="s">
        <v>57</v>
      </c>
      <c r="I1084" s="1" t="s">
        <v>18</v>
      </c>
      <c r="J1084" s="1" t="s">
        <v>20</v>
      </c>
    </row>
    <row r="1085" spans="1:10">
      <c r="A1085" t="s">
        <v>4359</v>
      </c>
      <c r="B1085" s="1" t="s">
        <v>4360</v>
      </c>
      <c r="C1085" s="2">
        <v>45216.0413541667</v>
      </c>
      <c r="D1085" s="1" t="s">
        <v>4361</v>
      </c>
      <c r="E1085" s="1" t="s">
        <v>4362</v>
      </c>
      <c r="F1085" s="1" t="s">
        <v>14</v>
      </c>
      <c r="G1085" s="1" t="s">
        <v>15</v>
      </c>
      <c r="H1085" s="1" t="s">
        <v>57</v>
      </c>
      <c r="I1085" s="1" t="s">
        <v>18</v>
      </c>
      <c r="J1085" s="1" t="s">
        <v>20</v>
      </c>
    </row>
    <row r="1086" spans="1:10">
      <c r="A1086" t="s">
        <v>4363</v>
      </c>
      <c r="B1086" s="1" t="s">
        <v>4364</v>
      </c>
      <c r="C1086" s="2">
        <v>45205.743275462999</v>
      </c>
      <c r="D1086" s="1" t="s">
        <v>4365</v>
      </c>
      <c r="E1086" s="1" t="s">
        <v>4366</v>
      </c>
      <c r="F1086" s="1" t="s">
        <v>14</v>
      </c>
      <c r="G1086" s="1" t="s">
        <v>15</v>
      </c>
      <c r="H1086" s="1" t="s">
        <v>57</v>
      </c>
      <c r="I1086" s="1" t="s">
        <v>18</v>
      </c>
      <c r="J1086" s="1" t="s">
        <v>20</v>
      </c>
    </row>
    <row r="1087" spans="1:10">
      <c r="A1087" t="s">
        <v>4367</v>
      </c>
      <c r="B1087" s="1" t="s">
        <v>4368</v>
      </c>
      <c r="C1087" s="2">
        <v>45205.743217592601</v>
      </c>
      <c r="D1087" s="1" t="s">
        <v>4369</v>
      </c>
      <c r="E1087" s="1" t="s">
        <v>4370</v>
      </c>
      <c r="F1087" s="1" t="s">
        <v>14</v>
      </c>
      <c r="G1087" s="1" t="s">
        <v>15</v>
      </c>
      <c r="H1087" s="1" t="s">
        <v>57</v>
      </c>
      <c r="I1087" s="1" t="s">
        <v>18</v>
      </c>
      <c r="J1087" s="1" t="s">
        <v>20</v>
      </c>
    </row>
    <row r="1088" spans="1:10">
      <c r="A1088" t="s">
        <v>4371</v>
      </c>
      <c r="B1088" s="1" t="s">
        <v>4372</v>
      </c>
      <c r="C1088" s="2">
        <v>45216.052650463003</v>
      </c>
      <c r="D1088" s="1" t="s">
        <v>4373</v>
      </c>
      <c r="E1088" s="1" t="s">
        <v>4374</v>
      </c>
      <c r="F1088" s="1" t="s">
        <v>14</v>
      </c>
      <c r="G1088" s="1" t="s">
        <v>15</v>
      </c>
      <c r="H1088" s="1" t="s">
        <v>57</v>
      </c>
      <c r="I1088" s="1" t="s">
        <v>18</v>
      </c>
      <c r="J1088" s="1" t="s">
        <v>20</v>
      </c>
    </row>
    <row r="1089" spans="1:10">
      <c r="A1089" t="s">
        <v>4375</v>
      </c>
      <c r="B1089" s="1" t="s">
        <v>4376</v>
      </c>
      <c r="C1089" s="2">
        <v>45216.030624999999</v>
      </c>
      <c r="D1089" s="1" t="s">
        <v>4377</v>
      </c>
      <c r="E1089" s="1" t="s">
        <v>4378</v>
      </c>
      <c r="F1089" s="1" t="s">
        <v>14</v>
      </c>
      <c r="G1089" s="1" t="s">
        <v>15</v>
      </c>
      <c r="H1089" s="1" t="s">
        <v>57</v>
      </c>
      <c r="I1089" s="1" t="s">
        <v>18</v>
      </c>
      <c r="J1089" s="1" t="s">
        <v>20</v>
      </c>
    </row>
    <row r="1090" spans="1:10">
      <c r="A1090" t="s">
        <v>4379</v>
      </c>
      <c r="B1090" s="1" t="s">
        <v>4380</v>
      </c>
      <c r="C1090" s="2">
        <v>45205.750185185199</v>
      </c>
      <c r="D1090" s="1" t="s">
        <v>4381</v>
      </c>
      <c r="E1090" s="1" t="s">
        <v>4382</v>
      </c>
      <c r="F1090" s="1" t="s">
        <v>14</v>
      </c>
      <c r="G1090" s="1" t="s">
        <v>15</v>
      </c>
      <c r="H1090" s="1" t="s">
        <v>57</v>
      </c>
      <c r="I1090" s="1" t="s">
        <v>18</v>
      </c>
      <c r="J1090" s="1" t="s">
        <v>20</v>
      </c>
    </row>
    <row r="1091" spans="1:10">
      <c r="A1091" t="s">
        <v>4383</v>
      </c>
      <c r="B1091" s="1" t="s">
        <v>4384</v>
      </c>
      <c r="C1091" s="2">
        <v>45260.2575</v>
      </c>
      <c r="D1091" s="1" t="s">
        <v>4385</v>
      </c>
      <c r="E1091" s="1" t="s">
        <v>4386</v>
      </c>
      <c r="F1091" s="1" t="s">
        <v>14</v>
      </c>
      <c r="G1091" s="1" t="s">
        <v>15</v>
      </c>
      <c r="H1091" s="1" t="s">
        <v>57</v>
      </c>
      <c r="I1091" s="1" t="s">
        <v>18</v>
      </c>
      <c r="J1091" s="1" t="s">
        <v>600</v>
      </c>
    </row>
    <row r="1092" spans="1:10">
      <c r="A1092" t="s">
        <v>4387</v>
      </c>
      <c r="B1092" s="1" t="s">
        <v>4388</v>
      </c>
      <c r="C1092" s="2">
        <v>45260.257372685199</v>
      </c>
      <c r="D1092" s="1" t="s">
        <v>4389</v>
      </c>
      <c r="E1092" s="1" t="s">
        <v>4390</v>
      </c>
      <c r="F1092" s="1" t="s">
        <v>14</v>
      </c>
      <c r="G1092" s="1" t="s">
        <v>15</v>
      </c>
      <c r="H1092" s="1" t="s">
        <v>57</v>
      </c>
      <c r="I1092" s="1" t="s">
        <v>18</v>
      </c>
      <c r="J1092" s="1" t="s">
        <v>600</v>
      </c>
    </row>
    <row r="1093" spans="1:10">
      <c r="A1093" t="s">
        <v>4391</v>
      </c>
      <c r="B1093" s="1" t="s">
        <v>4392</v>
      </c>
      <c r="C1093" s="2">
        <v>45260.257893518501</v>
      </c>
      <c r="D1093" s="1" t="s">
        <v>4393</v>
      </c>
      <c r="E1093" s="1" t="s">
        <v>4394</v>
      </c>
      <c r="F1093" s="1" t="s">
        <v>14</v>
      </c>
      <c r="G1093" s="1" t="s">
        <v>15</v>
      </c>
      <c r="H1093" s="1" t="s">
        <v>57</v>
      </c>
      <c r="I1093" s="1" t="s">
        <v>18</v>
      </c>
      <c r="J1093" s="1" t="s">
        <v>600</v>
      </c>
    </row>
    <row r="1094" spans="1:10">
      <c r="A1094" t="s">
        <v>4395</v>
      </c>
      <c r="B1094" s="1" t="s">
        <v>4396</v>
      </c>
      <c r="C1094" s="2">
        <v>45260.257916666698</v>
      </c>
      <c r="D1094" s="1" t="s">
        <v>4397</v>
      </c>
      <c r="E1094" s="1" t="s">
        <v>4398</v>
      </c>
      <c r="F1094" s="1" t="s">
        <v>14</v>
      </c>
      <c r="G1094" s="1" t="s">
        <v>15</v>
      </c>
      <c r="H1094" s="1" t="s">
        <v>57</v>
      </c>
      <c r="I1094" s="1" t="s">
        <v>18</v>
      </c>
      <c r="J1094" s="1" t="s">
        <v>600</v>
      </c>
    </row>
    <row r="1095" spans="1:10">
      <c r="A1095" t="s">
        <v>4399</v>
      </c>
      <c r="B1095" s="1" t="s">
        <v>4400</v>
      </c>
      <c r="C1095" s="2">
        <v>45205.750243055598</v>
      </c>
      <c r="D1095" s="1" t="s">
        <v>4401</v>
      </c>
      <c r="E1095" s="1" t="s">
        <v>4402</v>
      </c>
      <c r="F1095" s="1" t="s">
        <v>14</v>
      </c>
      <c r="G1095" s="1" t="s">
        <v>15</v>
      </c>
      <c r="H1095" s="1" t="s">
        <v>57</v>
      </c>
      <c r="I1095" s="1" t="s">
        <v>18</v>
      </c>
      <c r="J1095" s="1" t="s">
        <v>20</v>
      </c>
    </row>
    <row r="1096" spans="1:10">
      <c r="A1096" t="s">
        <v>4403</v>
      </c>
      <c r="B1096" s="1" t="s">
        <v>4404</v>
      </c>
      <c r="C1096" s="2">
        <v>45205.750115740702</v>
      </c>
      <c r="D1096" s="1" t="s">
        <v>4405</v>
      </c>
      <c r="E1096" s="1" t="s">
        <v>4406</v>
      </c>
      <c r="F1096" s="1" t="s">
        <v>14</v>
      </c>
      <c r="G1096" s="1" t="s">
        <v>15</v>
      </c>
      <c r="H1096" s="1" t="s">
        <v>57</v>
      </c>
      <c r="I1096" s="1" t="s">
        <v>18</v>
      </c>
      <c r="J1096" s="1" t="s">
        <v>20</v>
      </c>
    </row>
    <row r="1097" spans="1:10">
      <c r="A1097" t="s">
        <v>4407</v>
      </c>
      <c r="B1097" s="1" t="s">
        <v>4408</v>
      </c>
      <c r="C1097" s="2">
        <v>45258.778055555602</v>
      </c>
      <c r="D1097" s="1" t="s">
        <v>4409</v>
      </c>
      <c r="E1097" s="1" t="s">
        <v>4410</v>
      </c>
      <c r="F1097" s="1" t="s">
        <v>14</v>
      </c>
      <c r="G1097" s="1" t="s">
        <v>15</v>
      </c>
      <c r="H1097" s="1" t="s">
        <v>57</v>
      </c>
      <c r="I1097" s="1" t="s">
        <v>18</v>
      </c>
      <c r="J1097" s="1" t="s">
        <v>600</v>
      </c>
    </row>
    <row r="1098" spans="1:10">
      <c r="A1098" t="s">
        <v>4411</v>
      </c>
      <c r="B1098" s="1" t="s">
        <v>4412</v>
      </c>
      <c r="C1098" s="2">
        <v>45258.778055555602</v>
      </c>
      <c r="D1098" s="1" t="s">
        <v>4413</v>
      </c>
      <c r="E1098" s="1" t="s">
        <v>4414</v>
      </c>
      <c r="F1098" s="1" t="s">
        <v>14</v>
      </c>
      <c r="G1098" s="1" t="s">
        <v>15</v>
      </c>
      <c r="H1098" s="1" t="s">
        <v>57</v>
      </c>
      <c r="I1098" s="1" t="s">
        <v>18</v>
      </c>
      <c r="J1098" s="1" t="s">
        <v>600</v>
      </c>
    </row>
    <row r="1099" spans="1:10">
      <c r="A1099" t="s">
        <v>4415</v>
      </c>
      <c r="B1099" s="1" t="s">
        <v>4416</v>
      </c>
      <c r="C1099" s="2">
        <v>45258.778090277803</v>
      </c>
      <c r="D1099" s="1" t="s">
        <v>4417</v>
      </c>
      <c r="E1099" s="1" t="s">
        <v>4418</v>
      </c>
      <c r="F1099" s="1" t="s">
        <v>14</v>
      </c>
      <c r="G1099" s="1" t="s">
        <v>15</v>
      </c>
      <c r="H1099" s="1" t="s">
        <v>57</v>
      </c>
      <c r="I1099" s="1" t="s">
        <v>18</v>
      </c>
      <c r="J1099" s="1" t="s">
        <v>600</v>
      </c>
    </row>
    <row r="1100" spans="1:10">
      <c r="A1100" t="s">
        <v>4419</v>
      </c>
      <c r="B1100" s="1" t="s">
        <v>4420</v>
      </c>
      <c r="C1100" s="2">
        <v>45216.089606481502</v>
      </c>
      <c r="D1100" s="1" t="s">
        <v>4421</v>
      </c>
      <c r="E1100" s="1" t="s">
        <v>4422</v>
      </c>
      <c r="F1100" s="1" t="s">
        <v>14</v>
      </c>
      <c r="G1100" s="1" t="s">
        <v>15</v>
      </c>
      <c r="H1100" s="1" t="s">
        <v>57</v>
      </c>
      <c r="I1100" s="1" t="s">
        <v>18</v>
      </c>
      <c r="J1100" s="1" t="s">
        <v>20</v>
      </c>
    </row>
    <row r="1101" spans="1:10">
      <c r="A1101" t="s">
        <v>4423</v>
      </c>
      <c r="B1101" s="1" t="s">
        <v>4424</v>
      </c>
      <c r="C1101" s="2">
        <v>45216.089733796303</v>
      </c>
      <c r="D1101" s="1" t="s">
        <v>4425</v>
      </c>
      <c r="E1101" s="1" t="s">
        <v>4426</v>
      </c>
      <c r="F1101" s="1" t="s">
        <v>14</v>
      </c>
      <c r="G1101" s="1" t="s">
        <v>15</v>
      </c>
      <c r="H1101" s="1" t="s">
        <v>57</v>
      </c>
      <c r="I1101" s="1" t="s">
        <v>18</v>
      </c>
      <c r="J1101" s="1" t="s">
        <v>20</v>
      </c>
    </row>
    <row r="1102" spans="1:10">
      <c r="A1102" t="s">
        <v>4427</v>
      </c>
      <c r="B1102" s="1" t="s">
        <v>4428</v>
      </c>
      <c r="C1102" s="2">
        <v>45216.089664351799</v>
      </c>
      <c r="D1102" s="1" t="s">
        <v>4429</v>
      </c>
      <c r="E1102" s="1" t="s">
        <v>4430</v>
      </c>
      <c r="F1102" s="1" t="s">
        <v>14</v>
      </c>
      <c r="G1102" s="1" t="s">
        <v>15</v>
      </c>
      <c r="H1102" s="1" t="s">
        <v>57</v>
      </c>
      <c r="I1102" s="1" t="s">
        <v>18</v>
      </c>
      <c r="J1102" s="1" t="s">
        <v>20</v>
      </c>
    </row>
    <row r="1103" spans="1:10">
      <c r="A1103" t="s">
        <v>4431</v>
      </c>
      <c r="B1103" s="1" t="s">
        <v>4432</v>
      </c>
      <c r="C1103" s="2">
        <v>45260.257418981499</v>
      </c>
      <c r="D1103" s="1" t="s">
        <v>4433</v>
      </c>
      <c r="E1103" s="1" t="s">
        <v>4434</v>
      </c>
      <c r="F1103" s="1" t="s">
        <v>14</v>
      </c>
      <c r="G1103" s="1" t="s">
        <v>15</v>
      </c>
      <c r="H1103" s="1" t="s">
        <v>57</v>
      </c>
      <c r="I1103" s="1" t="s">
        <v>18</v>
      </c>
      <c r="J1103" s="1" t="s">
        <v>600</v>
      </c>
    </row>
    <row r="1104" spans="1:10">
      <c r="A1104" t="s">
        <v>4435</v>
      </c>
      <c r="B1104" s="1" t="s">
        <v>4436</v>
      </c>
      <c r="C1104" s="2">
        <v>45216.030914351897</v>
      </c>
      <c r="D1104" s="1" t="s">
        <v>4437</v>
      </c>
      <c r="E1104" s="1" t="s">
        <v>4438</v>
      </c>
      <c r="F1104" s="1" t="s">
        <v>14</v>
      </c>
      <c r="G1104" s="1" t="s">
        <v>15</v>
      </c>
      <c r="H1104" s="1" t="s">
        <v>57</v>
      </c>
      <c r="I1104" s="1" t="s">
        <v>18</v>
      </c>
      <c r="J1104" s="1" t="s">
        <v>20</v>
      </c>
    </row>
    <row r="1105" spans="1:10">
      <c r="A1105" t="s">
        <v>4439</v>
      </c>
      <c r="B1105" s="1" t="s">
        <v>4440</v>
      </c>
      <c r="C1105" s="2">
        <v>45205.750300925902</v>
      </c>
      <c r="D1105" s="1" t="s">
        <v>4441</v>
      </c>
      <c r="E1105" s="1" t="s">
        <v>4442</v>
      </c>
      <c r="F1105" s="1" t="s">
        <v>14</v>
      </c>
      <c r="G1105" s="1" t="s">
        <v>15</v>
      </c>
      <c r="H1105" s="1" t="s">
        <v>57</v>
      </c>
      <c r="I1105" s="1" t="s">
        <v>18</v>
      </c>
      <c r="J1105" s="1" t="s">
        <v>20</v>
      </c>
    </row>
    <row r="1106" spans="1:10">
      <c r="A1106" t="s">
        <v>4443</v>
      </c>
      <c r="B1106" s="1" t="s">
        <v>4444</v>
      </c>
      <c r="C1106" s="2">
        <v>45205.757060185198</v>
      </c>
      <c r="D1106" s="1" t="s">
        <v>4445</v>
      </c>
      <c r="E1106" s="1" t="s">
        <v>4446</v>
      </c>
      <c r="F1106" s="1" t="s">
        <v>14</v>
      </c>
      <c r="G1106" s="1" t="s">
        <v>15</v>
      </c>
      <c r="H1106" s="1" t="s">
        <v>57</v>
      </c>
      <c r="I1106" s="1" t="s">
        <v>18</v>
      </c>
      <c r="J1106" s="1" t="s">
        <v>20</v>
      </c>
    </row>
    <row r="1107" spans="1:10">
      <c r="A1107" t="s">
        <v>4447</v>
      </c>
      <c r="B1107" s="1" t="s">
        <v>4448</v>
      </c>
      <c r="C1107" s="2">
        <v>45216.119675925896</v>
      </c>
      <c r="D1107" s="1" t="s">
        <v>4449</v>
      </c>
      <c r="E1107" s="1" t="s">
        <v>4450</v>
      </c>
      <c r="F1107" s="1" t="s">
        <v>14</v>
      </c>
      <c r="G1107" s="1" t="s">
        <v>15</v>
      </c>
      <c r="H1107" s="1" t="s">
        <v>57</v>
      </c>
      <c r="I1107" s="1" t="s">
        <v>18</v>
      </c>
      <c r="J1107" s="1" t="s">
        <v>20</v>
      </c>
    </row>
    <row r="1108" spans="1:10">
      <c r="A1108" t="s">
        <v>4451</v>
      </c>
      <c r="B1108" s="1" t="s">
        <v>4452</v>
      </c>
      <c r="C1108" s="2">
        <v>45205.757233796299</v>
      </c>
      <c r="D1108" s="1" t="s">
        <v>4453</v>
      </c>
      <c r="E1108" s="1" t="s">
        <v>4454</v>
      </c>
      <c r="F1108" s="1" t="s">
        <v>14</v>
      </c>
      <c r="G1108" s="1" t="s">
        <v>15</v>
      </c>
      <c r="H1108" s="1" t="s">
        <v>57</v>
      </c>
      <c r="I1108" s="1" t="s">
        <v>18</v>
      </c>
      <c r="J1108" s="1" t="s">
        <v>20</v>
      </c>
    </row>
    <row r="1109" spans="1:10">
      <c r="A1109" t="s">
        <v>4455</v>
      </c>
      <c r="B1109" s="1" t="s">
        <v>4456</v>
      </c>
      <c r="C1109" s="2">
        <v>45205.757175925901</v>
      </c>
      <c r="D1109" s="1" t="s">
        <v>4457</v>
      </c>
      <c r="E1109" s="1" t="s">
        <v>4458</v>
      </c>
      <c r="F1109" s="1" t="s">
        <v>14</v>
      </c>
      <c r="G1109" s="1" t="s">
        <v>15</v>
      </c>
      <c r="H1109" s="1" t="s">
        <v>57</v>
      </c>
      <c r="I1109" s="1" t="s">
        <v>18</v>
      </c>
      <c r="J1109" s="1" t="s">
        <v>20</v>
      </c>
    </row>
    <row r="1110" spans="1:10">
      <c r="A1110" t="s">
        <v>4459</v>
      </c>
      <c r="B1110" s="1" t="s">
        <v>4460</v>
      </c>
      <c r="C1110" s="2">
        <v>45205.757291666698</v>
      </c>
      <c r="D1110" s="1" t="s">
        <v>4461</v>
      </c>
      <c r="E1110" s="1" t="s">
        <v>4462</v>
      </c>
      <c r="F1110" s="1" t="s">
        <v>14</v>
      </c>
      <c r="G1110" s="1" t="s">
        <v>15</v>
      </c>
      <c r="H1110" s="1" t="s">
        <v>57</v>
      </c>
      <c r="I1110" s="1" t="s">
        <v>18</v>
      </c>
      <c r="J1110" s="1" t="s">
        <v>20</v>
      </c>
    </row>
    <row r="1111" spans="1:10">
      <c r="A1111" t="s">
        <v>4463</v>
      </c>
      <c r="B1111" s="1" t="s">
        <v>4464</v>
      </c>
      <c r="C1111" s="2">
        <v>45216.128310185202</v>
      </c>
      <c r="D1111" s="1" t="s">
        <v>4465</v>
      </c>
      <c r="E1111" s="1" t="s">
        <v>4466</v>
      </c>
      <c r="F1111" s="1" t="s">
        <v>14</v>
      </c>
      <c r="G1111" s="1" t="s">
        <v>15</v>
      </c>
      <c r="H1111" s="1" t="s">
        <v>57</v>
      </c>
      <c r="I1111" s="1" t="s">
        <v>18</v>
      </c>
      <c r="J1111" s="1" t="s">
        <v>20</v>
      </c>
    </row>
    <row r="1112" spans="1:10">
      <c r="A1112" t="s">
        <v>4467</v>
      </c>
      <c r="B1112" s="1" t="s">
        <v>4468</v>
      </c>
      <c r="C1112" s="2">
        <v>45216.128182870401</v>
      </c>
      <c r="D1112" s="1" t="s">
        <v>4469</v>
      </c>
      <c r="E1112" s="1" t="s">
        <v>4470</v>
      </c>
      <c r="F1112" s="1" t="s">
        <v>14</v>
      </c>
      <c r="G1112" s="1" t="s">
        <v>15</v>
      </c>
      <c r="H1112" s="1" t="s">
        <v>57</v>
      </c>
      <c r="I1112" s="1" t="s">
        <v>18</v>
      </c>
      <c r="J1112" s="1" t="s">
        <v>20</v>
      </c>
    </row>
    <row r="1113" spans="1:10">
      <c r="A1113" t="s">
        <v>4471</v>
      </c>
      <c r="B1113" s="1" t="s">
        <v>4472</v>
      </c>
      <c r="C1113" s="2">
        <v>45205.7640046296</v>
      </c>
      <c r="D1113" s="1" t="s">
        <v>4473</v>
      </c>
      <c r="E1113" s="1" t="s">
        <v>4474</v>
      </c>
      <c r="F1113" s="1" t="s">
        <v>14</v>
      </c>
      <c r="G1113" s="1" t="s">
        <v>15</v>
      </c>
      <c r="H1113" s="1" t="s">
        <v>57</v>
      </c>
      <c r="I1113" s="1" t="s">
        <v>18</v>
      </c>
      <c r="J1113" s="1" t="s">
        <v>20</v>
      </c>
    </row>
    <row r="1114" spans="1:10">
      <c r="A1114" t="s">
        <v>4475</v>
      </c>
      <c r="B1114" s="1" t="s">
        <v>4476</v>
      </c>
      <c r="C1114" s="2">
        <v>45205.764189814799</v>
      </c>
      <c r="D1114" s="1" t="s">
        <v>4477</v>
      </c>
      <c r="E1114" s="1" t="s">
        <v>4478</v>
      </c>
      <c r="F1114" s="1" t="s">
        <v>14</v>
      </c>
      <c r="G1114" s="1" t="s">
        <v>15</v>
      </c>
      <c r="H1114" s="1" t="s">
        <v>57</v>
      </c>
      <c r="I1114" s="1" t="s">
        <v>18</v>
      </c>
      <c r="J1114" s="1" t="s">
        <v>20</v>
      </c>
    </row>
    <row r="1115" spans="1:10">
      <c r="A1115" t="s">
        <v>4479</v>
      </c>
      <c r="B1115" s="1" t="s">
        <v>4480</v>
      </c>
      <c r="C1115" s="2">
        <v>45216.128240740698</v>
      </c>
      <c r="D1115" s="1" t="s">
        <v>4481</v>
      </c>
      <c r="E1115" s="1" t="s">
        <v>4482</v>
      </c>
      <c r="F1115" s="1" t="s">
        <v>14</v>
      </c>
      <c r="G1115" s="1" t="s">
        <v>15</v>
      </c>
      <c r="H1115" s="1" t="s">
        <v>57</v>
      </c>
      <c r="I1115" s="1" t="s">
        <v>18</v>
      </c>
      <c r="J1115" s="1" t="s">
        <v>20</v>
      </c>
    </row>
    <row r="1116" spans="1:10">
      <c r="A1116" t="s">
        <v>4483</v>
      </c>
      <c r="B1116" s="1" t="s">
        <v>4484</v>
      </c>
      <c r="C1116" s="2">
        <v>45216.031192129602</v>
      </c>
      <c r="D1116" s="1" t="s">
        <v>4485</v>
      </c>
      <c r="E1116" s="1" t="s">
        <v>4486</v>
      </c>
      <c r="F1116" s="1" t="s">
        <v>14</v>
      </c>
      <c r="G1116" s="1" t="s">
        <v>15</v>
      </c>
      <c r="H1116" s="1" t="s">
        <v>57</v>
      </c>
      <c r="I1116" s="1" t="s">
        <v>18</v>
      </c>
      <c r="J1116" s="1" t="s">
        <v>20</v>
      </c>
    </row>
    <row r="1117" spans="1:10">
      <c r="A1117" t="s">
        <v>4487</v>
      </c>
      <c r="B1117" s="1" t="s">
        <v>4488</v>
      </c>
      <c r="C1117" s="2">
        <v>45205.771134259303</v>
      </c>
      <c r="D1117" s="1" t="s">
        <v>4489</v>
      </c>
      <c r="E1117" s="1" t="s">
        <v>4490</v>
      </c>
      <c r="F1117" s="1" t="s">
        <v>14</v>
      </c>
      <c r="G1117" s="1" t="s">
        <v>15</v>
      </c>
      <c r="H1117" s="1" t="s">
        <v>57</v>
      </c>
      <c r="I1117" s="1" t="s">
        <v>18</v>
      </c>
      <c r="J1117" s="1" t="s">
        <v>20</v>
      </c>
    </row>
    <row r="1118" spans="1:10">
      <c r="A1118" t="s">
        <v>4491</v>
      </c>
      <c r="B1118" s="1" t="s">
        <v>4492</v>
      </c>
      <c r="C1118" s="2">
        <v>45205.7710069444</v>
      </c>
      <c r="D1118" s="1" t="s">
        <v>4493</v>
      </c>
      <c r="E1118" s="1" t="s">
        <v>4494</v>
      </c>
      <c r="F1118" s="1" t="s">
        <v>14</v>
      </c>
      <c r="G1118" s="1" t="s">
        <v>15</v>
      </c>
      <c r="H1118" s="1" t="s">
        <v>57</v>
      </c>
      <c r="I1118" s="1" t="s">
        <v>18</v>
      </c>
      <c r="J1118" s="1" t="s">
        <v>20</v>
      </c>
    </row>
    <row r="1119" spans="1:10">
      <c r="A1119" t="s">
        <v>4495</v>
      </c>
      <c r="B1119" s="1" t="s">
        <v>4496</v>
      </c>
      <c r="C1119" s="2">
        <v>45205.771064814799</v>
      </c>
      <c r="D1119" s="1" t="s">
        <v>4497</v>
      </c>
      <c r="E1119" s="1" t="s">
        <v>4498</v>
      </c>
      <c r="F1119" s="1" t="s">
        <v>14</v>
      </c>
      <c r="G1119" s="1" t="s">
        <v>15</v>
      </c>
      <c r="H1119" s="1" t="s">
        <v>57</v>
      </c>
      <c r="I1119" s="1" t="s">
        <v>18</v>
      </c>
      <c r="J1119" s="1" t="s">
        <v>20</v>
      </c>
    </row>
    <row r="1120" spans="1:10">
      <c r="A1120" t="s">
        <v>4499</v>
      </c>
      <c r="B1120" s="1" t="s">
        <v>4500</v>
      </c>
      <c r="C1120" s="2">
        <v>45216.030740740702</v>
      </c>
      <c r="D1120" s="1" t="s">
        <v>4501</v>
      </c>
      <c r="E1120" s="1" t="s">
        <v>4502</v>
      </c>
      <c r="F1120" s="1" t="s">
        <v>14</v>
      </c>
      <c r="G1120" s="1" t="s">
        <v>15</v>
      </c>
      <c r="H1120" s="1" t="s">
        <v>57</v>
      </c>
      <c r="I1120" s="1" t="s">
        <v>18</v>
      </c>
      <c r="J1120" s="1" t="s">
        <v>20</v>
      </c>
    </row>
    <row r="1121" spans="1:10">
      <c r="A1121" t="s">
        <v>4503</v>
      </c>
      <c r="B1121" s="1" t="s">
        <v>4504</v>
      </c>
      <c r="C1121" s="2">
        <v>45260.2575462963</v>
      </c>
      <c r="D1121" s="1" t="s">
        <v>4505</v>
      </c>
      <c r="E1121" s="1" t="s">
        <v>4506</v>
      </c>
      <c r="F1121" s="1" t="s">
        <v>14</v>
      </c>
      <c r="G1121" s="1" t="s">
        <v>15</v>
      </c>
      <c r="H1121" s="1" t="s">
        <v>57</v>
      </c>
      <c r="I1121" s="1" t="s">
        <v>18</v>
      </c>
      <c r="J1121" s="1" t="s">
        <v>600</v>
      </c>
    </row>
    <row r="1122" spans="1:10">
      <c r="A1122" t="s">
        <v>4507</v>
      </c>
      <c r="B1122" s="1" t="s">
        <v>4508</v>
      </c>
      <c r="C1122" s="2">
        <v>45205.778217592597</v>
      </c>
      <c r="D1122" s="1" t="s">
        <v>4509</v>
      </c>
      <c r="E1122" s="1" t="s">
        <v>4510</v>
      </c>
      <c r="F1122" s="1" t="s">
        <v>14</v>
      </c>
      <c r="G1122" s="1" t="s">
        <v>15</v>
      </c>
      <c r="H1122" s="1" t="s">
        <v>57</v>
      </c>
      <c r="I1122" s="1" t="s">
        <v>18</v>
      </c>
      <c r="J1122" s="1" t="s">
        <v>20</v>
      </c>
    </row>
    <row r="1123" spans="1:10">
      <c r="A1123" t="s">
        <v>4511</v>
      </c>
      <c r="B1123" s="1" t="s">
        <v>4512</v>
      </c>
      <c r="C1123" s="2">
        <v>45216.127777777801</v>
      </c>
      <c r="D1123" s="1" t="s">
        <v>4513</v>
      </c>
      <c r="E1123" s="1" t="s">
        <v>4514</v>
      </c>
      <c r="F1123" s="1" t="s">
        <v>14</v>
      </c>
      <c r="G1123" s="1" t="s">
        <v>15</v>
      </c>
      <c r="H1123" s="1" t="s">
        <v>57</v>
      </c>
      <c r="I1123" s="1" t="s">
        <v>18</v>
      </c>
      <c r="J1123" s="1" t="s">
        <v>20</v>
      </c>
    </row>
    <row r="1124" spans="1:10">
      <c r="A1124" t="s">
        <v>4515</v>
      </c>
      <c r="B1124" s="1" t="s">
        <v>4516</v>
      </c>
      <c r="C1124" s="2">
        <v>45252.896273148202</v>
      </c>
      <c r="D1124" s="1" t="s">
        <v>4517</v>
      </c>
      <c r="E1124" s="1" t="s">
        <v>4518</v>
      </c>
      <c r="F1124" s="1" t="s">
        <v>14</v>
      </c>
      <c r="G1124" s="1" t="s">
        <v>15</v>
      </c>
      <c r="H1124" s="1" t="s">
        <v>57</v>
      </c>
      <c r="I1124" s="1" t="s">
        <v>18</v>
      </c>
      <c r="J1124" s="1" t="s">
        <v>20</v>
      </c>
    </row>
    <row r="1125" spans="1:10">
      <c r="A1125" t="s">
        <v>4519</v>
      </c>
      <c r="B1125" s="1" t="s">
        <v>4520</v>
      </c>
      <c r="C1125" s="2">
        <v>45260.2579050926</v>
      </c>
      <c r="D1125" s="1" t="s">
        <v>4521</v>
      </c>
      <c r="E1125" s="1" t="s">
        <v>4522</v>
      </c>
      <c r="F1125" s="1" t="s">
        <v>14</v>
      </c>
      <c r="G1125" s="1" t="s">
        <v>15</v>
      </c>
      <c r="H1125" s="1" t="s">
        <v>57</v>
      </c>
      <c r="I1125" s="1" t="s">
        <v>18</v>
      </c>
      <c r="J1125" s="1" t="s">
        <v>600</v>
      </c>
    </row>
    <row r="1126" spans="1:10">
      <c r="A1126" t="s">
        <v>4523</v>
      </c>
      <c r="B1126" s="1" t="s">
        <v>4524</v>
      </c>
      <c r="C1126" s="2">
        <v>45205.778090277803</v>
      </c>
      <c r="D1126" s="1" t="s">
        <v>4525</v>
      </c>
      <c r="E1126" s="1" t="s">
        <v>4526</v>
      </c>
      <c r="F1126" s="1" t="s">
        <v>14</v>
      </c>
      <c r="G1126" s="1" t="s">
        <v>15</v>
      </c>
      <c r="H1126" s="1" t="s">
        <v>57</v>
      </c>
      <c r="I1126" s="1" t="s">
        <v>18</v>
      </c>
      <c r="J1126" s="1" t="s">
        <v>20</v>
      </c>
    </row>
    <row r="1127" spans="1:10">
      <c r="A1127" t="s">
        <v>4527</v>
      </c>
      <c r="B1127" s="1" t="s">
        <v>4528</v>
      </c>
      <c r="C1127" s="2">
        <v>45205.778148148202</v>
      </c>
      <c r="D1127" s="1" t="s">
        <v>4529</v>
      </c>
      <c r="E1127" s="1" t="s">
        <v>4530</v>
      </c>
      <c r="F1127" s="1" t="s">
        <v>14</v>
      </c>
      <c r="G1127" s="1" t="s">
        <v>15</v>
      </c>
      <c r="H1127" s="1" t="s">
        <v>57</v>
      </c>
      <c r="I1127" s="1" t="s">
        <v>18</v>
      </c>
      <c r="J1127" s="1" t="s">
        <v>20</v>
      </c>
    </row>
    <row r="1128" spans="1:10">
      <c r="A1128" t="s">
        <v>4531</v>
      </c>
      <c r="B1128" s="1" t="s">
        <v>4532</v>
      </c>
      <c r="C1128" s="2">
        <v>45260.2574537037</v>
      </c>
      <c r="D1128" s="1" t="s">
        <v>4533</v>
      </c>
      <c r="E1128" s="1" t="s">
        <v>4534</v>
      </c>
      <c r="F1128" s="1" t="s">
        <v>14</v>
      </c>
      <c r="G1128" s="1" t="s">
        <v>15</v>
      </c>
      <c r="H1128" s="1" t="s">
        <v>57</v>
      </c>
      <c r="I1128" s="1" t="s">
        <v>18</v>
      </c>
      <c r="J1128" s="1" t="s">
        <v>600</v>
      </c>
    </row>
    <row r="1129" spans="1:10">
      <c r="A1129" t="s">
        <v>4535</v>
      </c>
      <c r="B1129" s="1" t="s">
        <v>4536</v>
      </c>
      <c r="C1129" s="2">
        <v>45195.423819444397</v>
      </c>
      <c r="D1129" s="1" t="s">
        <v>4537</v>
      </c>
      <c r="E1129" s="1" t="s">
        <v>4538</v>
      </c>
      <c r="F1129" s="1" t="s">
        <v>14</v>
      </c>
      <c r="G1129" s="1" t="s">
        <v>15</v>
      </c>
      <c r="H1129" s="1" t="s">
        <v>57</v>
      </c>
      <c r="I1129" s="1" t="s">
        <v>18</v>
      </c>
      <c r="J1129" s="1" t="s">
        <v>20</v>
      </c>
    </row>
    <row r="1130" spans="1:10">
      <c r="A1130" t="s">
        <v>4539</v>
      </c>
      <c r="B1130" s="1" t="s">
        <v>4540</v>
      </c>
      <c r="C1130" s="2">
        <v>45216.131030092598</v>
      </c>
      <c r="D1130" s="1" t="s">
        <v>4541</v>
      </c>
      <c r="E1130" s="1" t="s">
        <v>4542</v>
      </c>
      <c r="F1130" s="1" t="s">
        <v>14</v>
      </c>
      <c r="G1130" s="1" t="s">
        <v>15</v>
      </c>
      <c r="H1130" s="1" t="s">
        <v>57</v>
      </c>
      <c r="I1130" s="1" t="s">
        <v>18</v>
      </c>
      <c r="J1130" s="1" t="s">
        <v>20</v>
      </c>
    </row>
    <row r="1131" spans="1:10">
      <c r="A1131" t="s">
        <v>4543</v>
      </c>
      <c r="B1131" s="1" t="s">
        <v>4544</v>
      </c>
      <c r="C1131" s="2">
        <v>45177.174236111103</v>
      </c>
      <c r="D1131" s="1" t="s">
        <v>4545</v>
      </c>
      <c r="E1131" s="1" t="s">
        <v>4546</v>
      </c>
      <c r="F1131" s="1" t="s">
        <v>14</v>
      </c>
      <c r="G1131" s="1" t="s">
        <v>15</v>
      </c>
      <c r="H1131" s="1" t="s">
        <v>57</v>
      </c>
      <c r="I1131" s="1" t="s">
        <v>18</v>
      </c>
      <c r="J1131" s="1" t="s">
        <v>20</v>
      </c>
    </row>
    <row r="1132" spans="1:10">
      <c r="A1132" t="s">
        <v>4547</v>
      </c>
      <c r="B1132" s="1" t="s">
        <v>4548</v>
      </c>
      <c r="C1132" s="2">
        <v>45216.050555555601</v>
      </c>
      <c r="D1132" s="1" t="s">
        <v>4549</v>
      </c>
      <c r="E1132" s="1" t="s">
        <v>4550</v>
      </c>
      <c r="F1132" s="1" t="s">
        <v>14</v>
      </c>
      <c r="G1132" s="1" t="s">
        <v>15</v>
      </c>
      <c r="H1132" s="1" t="s">
        <v>144</v>
      </c>
      <c r="I1132" s="1" t="s">
        <v>18</v>
      </c>
      <c r="J1132" s="1" t="s">
        <v>20</v>
      </c>
    </row>
    <row r="1133" spans="1:10">
      <c r="A1133" t="s">
        <v>4551</v>
      </c>
      <c r="B1133" s="1" t="s">
        <v>4552</v>
      </c>
      <c r="C1133" s="2">
        <v>45210.937569444402</v>
      </c>
      <c r="D1133" s="1" t="s">
        <v>4553</v>
      </c>
      <c r="E1133" s="1" t="s">
        <v>4554</v>
      </c>
      <c r="F1133" s="1" t="s">
        <v>14</v>
      </c>
      <c r="G1133" s="1" t="s">
        <v>15</v>
      </c>
      <c r="H1133" s="1" t="s">
        <v>144</v>
      </c>
      <c r="I1133" s="1" t="s">
        <v>18</v>
      </c>
      <c r="J1133" s="1" t="s">
        <v>20</v>
      </c>
    </row>
    <row r="1134" spans="1:10">
      <c r="A1134" t="s">
        <v>4555</v>
      </c>
      <c r="B1134" s="1" t="s">
        <v>4556</v>
      </c>
      <c r="C1134" s="2">
        <v>45210.9237615741</v>
      </c>
      <c r="D1134" s="1" t="s">
        <v>4557</v>
      </c>
      <c r="E1134" s="1" t="s">
        <v>4558</v>
      </c>
      <c r="F1134" s="1" t="s">
        <v>14</v>
      </c>
      <c r="G1134" s="1" t="s">
        <v>15</v>
      </c>
      <c r="H1134" s="1" t="s">
        <v>144</v>
      </c>
      <c r="I1134" s="1" t="s">
        <v>18</v>
      </c>
      <c r="J1134" s="1" t="s">
        <v>20</v>
      </c>
    </row>
    <row r="1135" spans="1:10">
      <c r="A1135" t="s">
        <v>4559</v>
      </c>
      <c r="B1135" s="1" t="s">
        <v>4560</v>
      </c>
      <c r="C1135" s="2">
        <v>45216.050509259301</v>
      </c>
      <c r="D1135" s="1" t="s">
        <v>4561</v>
      </c>
      <c r="E1135" s="1" t="s">
        <v>4562</v>
      </c>
      <c r="F1135" s="1" t="s">
        <v>14</v>
      </c>
      <c r="G1135" s="1" t="s">
        <v>15</v>
      </c>
      <c r="H1135" s="1" t="s">
        <v>144</v>
      </c>
      <c r="I1135" s="1" t="s">
        <v>18</v>
      </c>
      <c r="J1135" s="1" t="s">
        <v>20</v>
      </c>
    </row>
    <row r="1136" spans="1:10">
      <c r="A1136" t="s">
        <v>4563</v>
      </c>
      <c r="B1136" s="1" t="s">
        <v>4564</v>
      </c>
      <c r="C1136" s="2">
        <v>45210.965358796297</v>
      </c>
      <c r="D1136" s="1" t="s">
        <v>4565</v>
      </c>
      <c r="E1136" s="1" t="s">
        <v>4566</v>
      </c>
      <c r="F1136" s="1" t="s">
        <v>14</v>
      </c>
      <c r="G1136" s="1" t="s">
        <v>15</v>
      </c>
      <c r="H1136" s="1" t="s">
        <v>144</v>
      </c>
      <c r="I1136" s="1" t="s">
        <v>18</v>
      </c>
      <c r="J1136" s="1" t="s">
        <v>20</v>
      </c>
    </row>
    <row r="1137" spans="1:10">
      <c r="A1137" t="s">
        <v>4567</v>
      </c>
      <c r="B1137" s="1" t="s">
        <v>4568</v>
      </c>
      <c r="C1137" s="2">
        <v>45210.979236111103</v>
      </c>
      <c r="D1137" s="1" t="s">
        <v>4569</v>
      </c>
      <c r="E1137" s="1" t="s">
        <v>4570</v>
      </c>
      <c r="F1137" s="1" t="s">
        <v>14</v>
      </c>
      <c r="G1137" s="1" t="s">
        <v>15</v>
      </c>
      <c r="H1137" s="1" t="s">
        <v>144</v>
      </c>
      <c r="I1137" s="1" t="s">
        <v>18</v>
      </c>
      <c r="J1137" s="1" t="s">
        <v>20</v>
      </c>
    </row>
    <row r="1138" spans="1:10">
      <c r="A1138" t="s">
        <v>4571</v>
      </c>
      <c r="B1138" s="1" t="s">
        <v>4572</v>
      </c>
      <c r="C1138" s="2">
        <v>45168.945011574098</v>
      </c>
      <c r="D1138" s="1" t="s">
        <v>4573</v>
      </c>
      <c r="E1138" s="1" t="s">
        <v>4574</v>
      </c>
      <c r="F1138" s="1" t="s">
        <v>14</v>
      </c>
      <c r="G1138" s="1" t="s">
        <v>15</v>
      </c>
      <c r="H1138" s="1" t="s">
        <v>57</v>
      </c>
      <c r="I1138" s="1" t="s">
        <v>18</v>
      </c>
      <c r="J1138" s="1" t="s">
        <v>20</v>
      </c>
    </row>
    <row r="1139" spans="1:10">
      <c r="A1139" t="s">
        <v>4575</v>
      </c>
      <c r="B1139" s="1" t="s">
        <v>4576</v>
      </c>
      <c r="C1139" s="2">
        <v>45216.052511574097</v>
      </c>
      <c r="D1139" s="1" t="s">
        <v>4577</v>
      </c>
      <c r="E1139" s="1" t="s">
        <v>4578</v>
      </c>
      <c r="F1139" s="1" t="s">
        <v>14</v>
      </c>
      <c r="G1139" s="1" t="s">
        <v>15</v>
      </c>
      <c r="H1139" s="1" t="s">
        <v>57</v>
      </c>
      <c r="I1139" s="1" t="s">
        <v>18</v>
      </c>
      <c r="J1139" s="1" t="s">
        <v>20</v>
      </c>
    </row>
    <row r="1140" spans="1:10">
      <c r="A1140" t="s">
        <v>4579</v>
      </c>
      <c r="B1140" s="1" t="s">
        <v>4580</v>
      </c>
      <c r="C1140" s="2">
        <v>45255.180983796301</v>
      </c>
      <c r="D1140" s="1" t="s">
        <v>4581</v>
      </c>
      <c r="E1140" s="1" t="s">
        <v>4582</v>
      </c>
      <c r="F1140" s="1" t="s">
        <v>14</v>
      </c>
      <c r="G1140" s="1" t="s">
        <v>15</v>
      </c>
      <c r="H1140" s="1" t="s">
        <v>57</v>
      </c>
      <c r="I1140" s="1" t="s">
        <v>18</v>
      </c>
      <c r="J1140" s="1" t="s">
        <v>173</v>
      </c>
    </row>
    <row r="1141" spans="1:10">
      <c r="A1141" t="s">
        <v>4583</v>
      </c>
      <c r="B1141" s="1" t="s">
        <v>4584</v>
      </c>
      <c r="C1141" s="2">
        <v>45255.187835648103</v>
      </c>
      <c r="D1141" s="1" t="s">
        <v>4585</v>
      </c>
      <c r="E1141" s="1" t="s">
        <v>4586</v>
      </c>
      <c r="F1141" s="1" t="s">
        <v>14</v>
      </c>
      <c r="G1141" s="1" t="s">
        <v>15</v>
      </c>
      <c r="H1141" s="1" t="s">
        <v>57</v>
      </c>
      <c r="I1141" s="1" t="s">
        <v>18</v>
      </c>
      <c r="J1141" s="1" t="s">
        <v>173</v>
      </c>
    </row>
    <row r="1142" spans="1:10">
      <c r="A1142" t="s">
        <v>4587</v>
      </c>
      <c r="B1142" s="1" t="s">
        <v>4588</v>
      </c>
      <c r="C1142" s="2">
        <v>45257.833680555603</v>
      </c>
      <c r="D1142" s="1" t="s">
        <v>4589</v>
      </c>
      <c r="E1142" s="1" t="s">
        <v>4590</v>
      </c>
      <c r="F1142" s="1" t="s">
        <v>14</v>
      </c>
      <c r="G1142" s="1" t="s">
        <v>15</v>
      </c>
      <c r="H1142" s="1" t="s">
        <v>57</v>
      </c>
      <c r="I1142" s="1" t="s">
        <v>18</v>
      </c>
      <c r="J1142" s="1" t="s">
        <v>173</v>
      </c>
    </row>
    <row r="1143" spans="1:10">
      <c r="A1143" t="s">
        <v>4591</v>
      </c>
      <c r="B1143" s="1" t="s">
        <v>4592</v>
      </c>
      <c r="C1143" s="2">
        <v>45255.194664351897</v>
      </c>
      <c r="D1143" s="1" t="s">
        <v>4593</v>
      </c>
      <c r="E1143" s="1" t="s">
        <v>4594</v>
      </c>
      <c r="F1143" s="1" t="s">
        <v>14</v>
      </c>
      <c r="G1143" s="1" t="s">
        <v>15</v>
      </c>
      <c r="H1143" s="1" t="s">
        <v>57</v>
      </c>
      <c r="I1143" s="1" t="s">
        <v>18</v>
      </c>
      <c r="J1143" s="1" t="s">
        <v>173</v>
      </c>
    </row>
    <row r="1144" spans="1:10">
      <c r="A1144" t="s">
        <v>4595</v>
      </c>
      <c r="B1144" s="1" t="s">
        <v>4596</v>
      </c>
      <c r="C1144" s="2">
        <v>45255.194699074098</v>
      </c>
      <c r="D1144" s="1" t="s">
        <v>4597</v>
      </c>
      <c r="E1144" s="1" t="s">
        <v>4598</v>
      </c>
      <c r="F1144" s="1" t="s">
        <v>14</v>
      </c>
      <c r="G1144" s="1" t="s">
        <v>15</v>
      </c>
      <c r="H1144" s="1" t="s">
        <v>57</v>
      </c>
      <c r="I1144" s="1" t="s">
        <v>18</v>
      </c>
      <c r="J1144" s="1" t="s">
        <v>173</v>
      </c>
    </row>
    <row r="1145" spans="1:10">
      <c r="A1145" t="s">
        <v>4599</v>
      </c>
      <c r="B1145" s="1" t="s">
        <v>4600</v>
      </c>
      <c r="C1145" s="2">
        <v>45255.208912037</v>
      </c>
      <c r="D1145" s="1" t="s">
        <v>4601</v>
      </c>
      <c r="E1145" s="1" t="s">
        <v>4602</v>
      </c>
      <c r="F1145" s="1" t="s">
        <v>14</v>
      </c>
      <c r="G1145" s="1" t="s">
        <v>15</v>
      </c>
      <c r="H1145" s="1" t="s">
        <v>57</v>
      </c>
      <c r="I1145" s="1" t="s">
        <v>18</v>
      </c>
      <c r="J1145" s="1" t="s">
        <v>173</v>
      </c>
    </row>
    <row r="1146" spans="1:10">
      <c r="A1146" t="s">
        <v>4603</v>
      </c>
      <c r="B1146" s="1" t="s">
        <v>4604</v>
      </c>
      <c r="C1146" s="2">
        <v>45257.5004050926</v>
      </c>
      <c r="D1146" s="1" t="s">
        <v>4605</v>
      </c>
      <c r="E1146" s="1" t="s">
        <v>4606</v>
      </c>
      <c r="F1146" s="1" t="s">
        <v>14</v>
      </c>
      <c r="G1146" s="1" t="s">
        <v>15</v>
      </c>
      <c r="H1146" s="1" t="s">
        <v>57</v>
      </c>
      <c r="I1146" s="1" t="s">
        <v>18</v>
      </c>
      <c r="J1146" s="1" t="s">
        <v>173</v>
      </c>
    </row>
    <row r="1147" spans="1:10">
      <c r="A1147" t="s">
        <v>4607</v>
      </c>
      <c r="B1147" s="1" t="s">
        <v>4608</v>
      </c>
      <c r="C1147" s="2">
        <v>45257.819618055597</v>
      </c>
      <c r="D1147" s="1" t="s">
        <v>4609</v>
      </c>
      <c r="E1147" s="1" t="s">
        <v>4610</v>
      </c>
      <c r="F1147" s="1" t="s">
        <v>14</v>
      </c>
      <c r="G1147" s="1" t="s">
        <v>15</v>
      </c>
      <c r="H1147" s="1" t="s">
        <v>57</v>
      </c>
      <c r="I1147" s="1" t="s">
        <v>18</v>
      </c>
      <c r="J1147" s="1" t="s">
        <v>173</v>
      </c>
    </row>
    <row r="1148" spans="1:10">
      <c r="A1148" t="s">
        <v>4611</v>
      </c>
      <c r="B1148" s="1" t="s">
        <v>4612</v>
      </c>
      <c r="C1148" s="2">
        <v>45257.729386574101</v>
      </c>
      <c r="D1148" s="1" t="s">
        <v>4613</v>
      </c>
      <c r="E1148" s="1" t="s">
        <v>4614</v>
      </c>
      <c r="F1148" s="1" t="s">
        <v>14</v>
      </c>
      <c r="G1148" s="1" t="s">
        <v>15</v>
      </c>
      <c r="H1148" s="1" t="s">
        <v>57</v>
      </c>
      <c r="I1148" s="1" t="s">
        <v>18</v>
      </c>
      <c r="J1148" s="1" t="s">
        <v>173</v>
      </c>
    </row>
    <row r="1149" spans="1:10">
      <c r="A1149" t="s">
        <v>4615</v>
      </c>
      <c r="B1149" s="1" t="s">
        <v>4616</v>
      </c>
      <c r="C1149" s="2">
        <v>45257.736319444397</v>
      </c>
      <c r="D1149" s="1" t="s">
        <v>4617</v>
      </c>
      <c r="E1149" s="1" t="s">
        <v>4618</v>
      </c>
      <c r="F1149" s="1" t="s">
        <v>14</v>
      </c>
      <c r="G1149" s="1" t="s">
        <v>15</v>
      </c>
      <c r="H1149" s="1" t="s">
        <v>57</v>
      </c>
      <c r="I1149" s="1" t="s">
        <v>18</v>
      </c>
      <c r="J1149" s="1" t="s">
        <v>173</v>
      </c>
    </row>
    <row r="1150" spans="1:10">
      <c r="A1150" t="s">
        <v>4619</v>
      </c>
      <c r="B1150" s="1" t="s">
        <v>4620</v>
      </c>
      <c r="C1150" s="2">
        <v>45257.840787036999</v>
      </c>
      <c r="D1150" s="1" t="s">
        <v>4621</v>
      </c>
      <c r="E1150" s="1" t="s">
        <v>4622</v>
      </c>
      <c r="F1150" s="1" t="s">
        <v>14</v>
      </c>
      <c r="G1150" s="1" t="s">
        <v>15</v>
      </c>
      <c r="H1150" s="1" t="s">
        <v>57</v>
      </c>
      <c r="I1150" s="1" t="s">
        <v>18</v>
      </c>
      <c r="J1150" s="1" t="s">
        <v>173</v>
      </c>
    </row>
    <row r="1151" spans="1:10">
      <c r="A1151" t="s">
        <v>4623</v>
      </c>
      <c r="B1151" s="1" t="s">
        <v>4624</v>
      </c>
      <c r="C1151" s="2">
        <v>45257.819664351897</v>
      </c>
      <c r="D1151" s="1" t="s">
        <v>4625</v>
      </c>
      <c r="E1151" s="1" t="s">
        <v>4626</v>
      </c>
      <c r="F1151" s="1" t="s">
        <v>14</v>
      </c>
      <c r="G1151" s="1" t="s">
        <v>15</v>
      </c>
      <c r="H1151" s="1" t="s">
        <v>57</v>
      </c>
      <c r="I1151" s="1" t="s">
        <v>18</v>
      </c>
      <c r="J1151" s="1" t="s">
        <v>173</v>
      </c>
    </row>
    <row r="1152" spans="1:10">
      <c r="A1152" t="s">
        <v>4627</v>
      </c>
      <c r="B1152" s="1" t="s">
        <v>4628</v>
      </c>
      <c r="C1152" s="2">
        <v>45257.743298611102</v>
      </c>
      <c r="D1152" s="1" t="s">
        <v>4629</v>
      </c>
      <c r="E1152" s="1" t="s">
        <v>4630</v>
      </c>
      <c r="F1152" s="1" t="s">
        <v>14</v>
      </c>
      <c r="G1152" s="1" t="s">
        <v>15</v>
      </c>
      <c r="H1152" s="1" t="s">
        <v>57</v>
      </c>
      <c r="I1152" s="1" t="s">
        <v>18</v>
      </c>
      <c r="J1152" s="1" t="s">
        <v>173</v>
      </c>
    </row>
    <row r="1153" spans="1:10">
      <c r="A1153" t="s">
        <v>4631</v>
      </c>
      <c r="B1153" s="1" t="s">
        <v>4632</v>
      </c>
      <c r="C1153" s="2">
        <v>45257.7433101852</v>
      </c>
      <c r="D1153" s="1" t="s">
        <v>4633</v>
      </c>
      <c r="E1153" s="1" t="s">
        <v>4634</v>
      </c>
      <c r="F1153" s="1" t="s">
        <v>14</v>
      </c>
      <c r="G1153" s="1" t="s">
        <v>15</v>
      </c>
      <c r="H1153" s="1" t="s">
        <v>57</v>
      </c>
      <c r="I1153" s="1" t="s">
        <v>18</v>
      </c>
      <c r="J1153" s="1" t="s">
        <v>173</v>
      </c>
    </row>
    <row r="1154" spans="1:10">
      <c r="A1154" t="s">
        <v>4635</v>
      </c>
      <c r="B1154" s="1" t="s">
        <v>4636</v>
      </c>
      <c r="C1154" s="2">
        <v>45257.743298611102</v>
      </c>
      <c r="D1154" s="1" t="s">
        <v>4637</v>
      </c>
      <c r="E1154" s="1" t="s">
        <v>4638</v>
      </c>
      <c r="F1154" s="1" t="s">
        <v>14</v>
      </c>
      <c r="G1154" s="1" t="s">
        <v>15</v>
      </c>
      <c r="H1154" s="1" t="s">
        <v>57</v>
      </c>
      <c r="I1154" s="1" t="s">
        <v>18</v>
      </c>
      <c r="J1154" s="1" t="s">
        <v>173</v>
      </c>
    </row>
    <row r="1155" spans="1:10">
      <c r="A1155" t="s">
        <v>4639</v>
      </c>
      <c r="B1155" s="1" t="s">
        <v>4640</v>
      </c>
      <c r="C1155" s="2">
        <v>45257.785000000003</v>
      </c>
      <c r="D1155" s="1" t="s">
        <v>4641</v>
      </c>
      <c r="E1155" s="1" t="s">
        <v>4642</v>
      </c>
      <c r="F1155" s="1" t="s">
        <v>14</v>
      </c>
      <c r="G1155" s="1" t="s">
        <v>15</v>
      </c>
      <c r="H1155" s="1" t="s">
        <v>57</v>
      </c>
      <c r="I1155" s="1" t="s">
        <v>18</v>
      </c>
      <c r="J1155" s="1" t="s">
        <v>173</v>
      </c>
    </row>
    <row r="1156" spans="1:10">
      <c r="A1156" t="s">
        <v>4643</v>
      </c>
      <c r="B1156" s="1" t="s">
        <v>4644</v>
      </c>
      <c r="C1156" s="2">
        <v>45257.784988425898</v>
      </c>
      <c r="D1156" s="1" t="s">
        <v>4645</v>
      </c>
      <c r="E1156" s="1" t="s">
        <v>4646</v>
      </c>
      <c r="F1156" s="1" t="s">
        <v>14</v>
      </c>
      <c r="G1156" s="1" t="s">
        <v>15</v>
      </c>
      <c r="H1156" s="1" t="s">
        <v>57</v>
      </c>
      <c r="I1156" s="1" t="s">
        <v>18</v>
      </c>
      <c r="J1156" s="1" t="s">
        <v>173</v>
      </c>
    </row>
    <row r="1157" spans="1:10">
      <c r="A1157" t="s">
        <v>4647</v>
      </c>
      <c r="B1157" s="1" t="s">
        <v>4648</v>
      </c>
      <c r="C1157" s="2">
        <v>45257.784988425898</v>
      </c>
      <c r="D1157" s="1" t="s">
        <v>4649</v>
      </c>
      <c r="E1157" s="1" t="s">
        <v>4650</v>
      </c>
      <c r="F1157" s="1" t="s">
        <v>14</v>
      </c>
      <c r="G1157" s="1" t="s">
        <v>15</v>
      </c>
      <c r="H1157" s="1" t="s">
        <v>57</v>
      </c>
      <c r="I1157" s="1" t="s">
        <v>18</v>
      </c>
      <c r="J1157" s="1" t="s">
        <v>173</v>
      </c>
    </row>
    <row r="1158" spans="1:10">
      <c r="A1158" t="s">
        <v>4651</v>
      </c>
      <c r="B1158" s="1" t="s">
        <v>4652</v>
      </c>
      <c r="C1158" s="2">
        <v>45257.792106481502</v>
      </c>
      <c r="D1158" s="1" t="s">
        <v>4653</v>
      </c>
      <c r="E1158" s="1" t="s">
        <v>4654</v>
      </c>
      <c r="F1158" s="1" t="s">
        <v>14</v>
      </c>
      <c r="G1158" s="1" t="s">
        <v>15</v>
      </c>
      <c r="H1158" s="1" t="s">
        <v>57</v>
      </c>
      <c r="I1158" s="1" t="s">
        <v>18</v>
      </c>
      <c r="J1158" s="1" t="s">
        <v>173</v>
      </c>
    </row>
    <row r="1159" spans="1:10">
      <c r="A1159" t="s">
        <v>4655</v>
      </c>
      <c r="B1159" s="1" t="s">
        <v>4656</v>
      </c>
      <c r="C1159" s="2">
        <v>45257.840937499997</v>
      </c>
      <c r="D1159" s="1" t="s">
        <v>4657</v>
      </c>
      <c r="E1159" s="1" t="s">
        <v>4658</v>
      </c>
      <c r="F1159" s="1" t="s">
        <v>14</v>
      </c>
      <c r="G1159" s="1" t="s">
        <v>15</v>
      </c>
      <c r="H1159" s="1" t="s">
        <v>57</v>
      </c>
      <c r="I1159" s="1" t="s">
        <v>18</v>
      </c>
      <c r="J1159" s="1" t="s">
        <v>173</v>
      </c>
    </row>
    <row r="1160" spans="1:10">
      <c r="A1160" t="s">
        <v>4659</v>
      </c>
      <c r="B1160" s="1" t="s">
        <v>4660</v>
      </c>
      <c r="C1160" s="2">
        <v>45257.792152777802</v>
      </c>
      <c r="D1160" s="1" t="s">
        <v>4661</v>
      </c>
      <c r="E1160" s="1" t="s">
        <v>4662</v>
      </c>
      <c r="F1160" s="1" t="s">
        <v>14</v>
      </c>
      <c r="G1160" s="1" t="s">
        <v>15</v>
      </c>
      <c r="H1160" s="1" t="s">
        <v>57</v>
      </c>
      <c r="I1160" s="1" t="s">
        <v>18</v>
      </c>
      <c r="J1160" s="1" t="s">
        <v>173</v>
      </c>
    </row>
    <row r="1161" spans="1:10">
      <c r="A1161" t="s">
        <v>4663</v>
      </c>
      <c r="B1161" s="1" t="s">
        <v>4664</v>
      </c>
      <c r="C1161" s="2">
        <v>45257.798773148097</v>
      </c>
      <c r="D1161" s="1" t="s">
        <v>4665</v>
      </c>
      <c r="E1161" s="1" t="s">
        <v>4666</v>
      </c>
      <c r="F1161" s="1" t="s">
        <v>14</v>
      </c>
      <c r="G1161" s="1" t="s">
        <v>15</v>
      </c>
      <c r="H1161" s="1" t="s">
        <v>57</v>
      </c>
      <c r="I1161" s="1" t="s">
        <v>18</v>
      </c>
      <c r="J1161" s="1" t="s">
        <v>173</v>
      </c>
    </row>
    <row r="1162" spans="1:10">
      <c r="A1162" t="s">
        <v>4667</v>
      </c>
      <c r="B1162" s="1" t="s">
        <v>4668</v>
      </c>
      <c r="C1162" s="2">
        <v>45257.798842592601</v>
      </c>
      <c r="D1162" s="1" t="s">
        <v>4669</v>
      </c>
      <c r="E1162" s="1" t="s">
        <v>4670</v>
      </c>
      <c r="F1162" s="1" t="s">
        <v>14</v>
      </c>
      <c r="G1162" s="1" t="s">
        <v>15</v>
      </c>
      <c r="H1162" s="1" t="s">
        <v>57</v>
      </c>
      <c r="I1162" s="1" t="s">
        <v>18</v>
      </c>
      <c r="J1162" s="1" t="s">
        <v>173</v>
      </c>
    </row>
    <row r="1163" spans="1:10">
      <c r="A1163" t="s">
        <v>4671</v>
      </c>
      <c r="B1163" s="1" t="s">
        <v>4672</v>
      </c>
      <c r="C1163" s="2">
        <v>45257.805821759299</v>
      </c>
      <c r="D1163" s="1" t="s">
        <v>4673</v>
      </c>
      <c r="E1163" s="1" t="s">
        <v>4674</v>
      </c>
      <c r="F1163" s="1" t="s">
        <v>14</v>
      </c>
      <c r="G1163" s="1" t="s">
        <v>15</v>
      </c>
      <c r="H1163" s="1" t="s">
        <v>57</v>
      </c>
      <c r="I1163" s="1" t="s">
        <v>18</v>
      </c>
      <c r="J1163" s="1" t="s">
        <v>173</v>
      </c>
    </row>
    <row r="1164" spans="1:10">
      <c r="A1164" t="s">
        <v>4675</v>
      </c>
      <c r="B1164" s="1" t="s">
        <v>4676</v>
      </c>
      <c r="C1164" s="2">
        <v>45257.805821759299</v>
      </c>
      <c r="D1164" s="1" t="s">
        <v>4677</v>
      </c>
      <c r="E1164" s="1" t="s">
        <v>4678</v>
      </c>
      <c r="F1164" s="1" t="s">
        <v>14</v>
      </c>
      <c r="G1164" s="1" t="s">
        <v>15</v>
      </c>
      <c r="H1164" s="1" t="s">
        <v>57</v>
      </c>
      <c r="I1164" s="1" t="s">
        <v>18</v>
      </c>
      <c r="J1164" s="1" t="s">
        <v>173</v>
      </c>
    </row>
    <row r="1165" spans="1:10">
      <c r="A1165" t="s">
        <v>4679</v>
      </c>
      <c r="B1165" s="1" t="s">
        <v>4680</v>
      </c>
      <c r="C1165" s="2">
        <v>45257.812754629602</v>
      </c>
      <c r="D1165" s="1" t="s">
        <v>4681</v>
      </c>
      <c r="E1165" s="1" t="s">
        <v>4682</v>
      </c>
      <c r="F1165" s="1" t="s">
        <v>14</v>
      </c>
      <c r="G1165" s="1" t="s">
        <v>15</v>
      </c>
      <c r="H1165" s="1" t="s">
        <v>57</v>
      </c>
      <c r="I1165" s="1" t="s">
        <v>18</v>
      </c>
      <c r="J1165" s="1" t="s">
        <v>173</v>
      </c>
    </row>
    <row r="1166" spans="1:10">
      <c r="A1166" t="s">
        <v>4683</v>
      </c>
      <c r="B1166" s="1" t="s">
        <v>4684</v>
      </c>
      <c r="C1166" s="2">
        <v>45250.798912036997</v>
      </c>
      <c r="D1166" s="1" t="s">
        <v>4685</v>
      </c>
      <c r="E1166" s="1" t="s">
        <v>4686</v>
      </c>
      <c r="F1166" s="1" t="s">
        <v>14</v>
      </c>
      <c r="G1166" s="1" t="s">
        <v>15</v>
      </c>
      <c r="H1166" s="1" t="s">
        <v>57</v>
      </c>
      <c r="I1166" s="1" t="s">
        <v>18</v>
      </c>
      <c r="J1166" s="1" t="s">
        <v>139</v>
      </c>
    </row>
    <row r="1167" spans="1:10">
      <c r="A1167" t="s">
        <v>4687</v>
      </c>
      <c r="B1167" s="1" t="s">
        <v>4688</v>
      </c>
      <c r="C1167" s="2">
        <v>45265.652893518498</v>
      </c>
      <c r="D1167" s="1" t="s">
        <v>4689</v>
      </c>
      <c r="E1167" s="1" t="s">
        <v>4690</v>
      </c>
      <c r="F1167" s="1" t="s">
        <v>14</v>
      </c>
      <c r="G1167" s="1" t="s">
        <v>15</v>
      </c>
      <c r="H1167" s="1" t="s">
        <v>57</v>
      </c>
      <c r="I1167" s="1" t="s">
        <v>18</v>
      </c>
      <c r="J1167" s="1" t="s">
        <v>139</v>
      </c>
    </row>
    <row r="1168" spans="1:10">
      <c r="A1168" t="s">
        <v>4691</v>
      </c>
      <c r="B1168" s="1" t="s">
        <v>4692</v>
      </c>
      <c r="C1168" s="2">
        <v>45265.653067129599</v>
      </c>
      <c r="D1168" s="1" t="s">
        <v>4693</v>
      </c>
      <c r="E1168" s="1" t="s">
        <v>4694</v>
      </c>
      <c r="F1168" s="1" t="s">
        <v>14</v>
      </c>
      <c r="G1168" s="1" t="s">
        <v>15</v>
      </c>
      <c r="H1168" s="1" t="s">
        <v>57</v>
      </c>
      <c r="I1168" s="1" t="s">
        <v>18</v>
      </c>
      <c r="J1168" s="1" t="s">
        <v>139</v>
      </c>
    </row>
    <row r="1169" spans="1:10">
      <c r="A1169" t="s">
        <v>4695</v>
      </c>
      <c r="B1169" s="1" t="s">
        <v>4696</v>
      </c>
      <c r="C1169" s="2">
        <v>45265.652951388904</v>
      </c>
      <c r="D1169" s="1" t="s">
        <v>4697</v>
      </c>
      <c r="E1169" s="1" t="s">
        <v>4698</v>
      </c>
      <c r="F1169" s="1" t="s">
        <v>14</v>
      </c>
      <c r="G1169" s="1" t="s">
        <v>15</v>
      </c>
      <c r="H1169" s="1" t="s">
        <v>57</v>
      </c>
      <c r="I1169" s="1" t="s">
        <v>18</v>
      </c>
      <c r="J1169" s="1" t="s">
        <v>139</v>
      </c>
    </row>
    <row r="1170" spans="1:10">
      <c r="A1170" t="s">
        <v>4699</v>
      </c>
      <c r="B1170" s="1" t="s">
        <v>4700</v>
      </c>
      <c r="C1170" s="2">
        <v>45265.653009259302</v>
      </c>
      <c r="D1170" s="1" t="s">
        <v>4701</v>
      </c>
      <c r="E1170" s="1" t="s">
        <v>4702</v>
      </c>
      <c r="F1170" s="1" t="s">
        <v>14</v>
      </c>
      <c r="G1170" s="1" t="s">
        <v>15</v>
      </c>
      <c r="H1170" s="1" t="s">
        <v>57</v>
      </c>
      <c r="I1170" s="1" t="s">
        <v>18</v>
      </c>
      <c r="J1170" s="1" t="s">
        <v>139</v>
      </c>
    </row>
    <row r="1171" spans="1:10">
      <c r="A1171" t="s">
        <v>4703</v>
      </c>
      <c r="B1171" s="1" t="s">
        <v>4704</v>
      </c>
      <c r="C1171" s="2">
        <v>45265.743125000001</v>
      </c>
      <c r="D1171" s="1" t="s">
        <v>4705</v>
      </c>
      <c r="E1171" s="1" t="s">
        <v>4706</v>
      </c>
      <c r="F1171" s="1" t="s">
        <v>14</v>
      </c>
      <c r="G1171" s="1" t="s">
        <v>15</v>
      </c>
      <c r="H1171" s="1" t="s">
        <v>57</v>
      </c>
      <c r="I1171" s="1" t="s">
        <v>18</v>
      </c>
      <c r="J1171" s="1" t="s">
        <v>139</v>
      </c>
    </row>
    <row r="1172" spans="1:10">
      <c r="A1172" t="s">
        <v>4707</v>
      </c>
      <c r="B1172" s="1" t="s">
        <v>4708</v>
      </c>
      <c r="C1172" s="2">
        <v>45265.743182870399</v>
      </c>
      <c r="D1172" s="1" t="s">
        <v>4709</v>
      </c>
      <c r="E1172" s="1" t="s">
        <v>4710</v>
      </c>
      <c r="F1172" s="1" t="s">
        <v>14</v>
      </c>
      <c r="G1172" s="1" t="s">
        <v>15</v>
      </c>
      <c r="H1172" s="1" t="s">
        <v>57</v>
      </c>
      <c r="I1172" s="1" t="s">
        <v>18</v>
      </c>
      <c r="J1172" s="1" t="s">
        <v>139</v>
      </c>
    </row>
    <row r="1173" spans="1:10">
      <c r="A1173" t="s">
        <v>4711</v>
      </c>
      <c r="B1173" s="1" t="s">
        <v>4712</v>
      </c>
      <c r="C1173" s="2">
        <v>45265.757013888899</v>
      </c>
      <c r="D1173" s="1" t="s">
        <v>4713</v>
      </c>
      <c r="E1173" s="1" t="s">
        <v>4714</v>
      </c>
      <c r="F1173" s="1" t="s">
        <v>14</v>
      </c>
      <c r="G1173" s="1" t="s">
        <v>15</v>
      </c>
      <c r="H1173" s="1" t="s">
        <v>57</v>
      </c>
      <c r="I1173" s="1" t="s">
        <v>18</v>
      </c>
      <c r="J1173" s="1" t="s">
        <v>139</v>
      </c>
    </row>
    <row r="1174" spans="1:10">
      <c r="A1174" t="s">
        <v>4715</v>
      </c>
      <c r="B1174" s="1" t="s">
        <v>4716</v>
      </c>
      <c r="C1174" s="2">
        <v>45168.864027777803</v>
      </c>
      <c r="D1174" s="1" t="s">
        <v>4717</v>
      </c>
      <c r="E1174" s="1" t="s">
        <v>4718</v>
      </c>
      <c r="F1174" s="1" t="s">
        <v>14</v>
      </c>
      <c r="G1174" s="1" t="s">
        <v>15</v>
      </c>
      <c r="H1174" s="1" t="s">
        <v>144</v>
      </c>
      <c r="I1174" s="1" t="s">
        <v>18</v>
      </c>
      <c r="J1174" s="1" t="s">
        <v>20</v>
      </c>
    </row>
    <row r="1175" spans="1:10">
      <c r="A1175" t="s">
        <v>4719</v>
      </c>
      <c r="B1175" s="1" t="s">
        <v>4720</v>
      </c>
      <c r="C1175" s="2">
        <v>45168.946504629603</v>
      </c>
      <c r="D1175" s="1" t="s">
        <v>4721</v>
      </c>
      <c r="E1175" s="1" t="s">
        <v>4722</v>
      </c>
      <c r="F1175" s="1" t="s">
        <v>14</v>
      </c>
      <c r="G1175" s="1" t="s">
        <v>15</v>
      </c>
      <c r="H1175" s="1" t="s">
        <v>144</v>
      </c>
      <c r="I1175" s="1" t="s">
        <v>18</v>
      </c>
      <c r="J1175" s="1" t="s">
        <v>20</v>
      </c>
    </row>
    <row r="1176" spans="1:10">
      <c r="A1176" t="s">
        <v>4723</v>
      </c>
      <c r="B1176" s="1" t="s">
        <v>4724</v>
      </c>
      <c r="C1176" s="2">
        <v>45168.946539351899</v>
      </c>
      <c r="D1176" s="1" t="s">
        <v>4725</v>
      </c>
      <c r="E1176" s="1" t="s">
        <v>4726</v>
      </c>
      <c r="F1176" s="1" t="s">
        <v>14</v>
      </c>
      <c r="G1176" s="1" t="s">
        <v>15</v>
      </c>
      <c r="H1176" s="1" t="s">
        <v>144</v>
      </c>
      <c r="I1176" s="1" t="s">
        <v>18</v>
      </c>
      <c r="J1176" s="1" t="s">
        <v>20</v>
      </c>
    </row>
    <row r="1177" spans="1:10">
      <c r="A1177" t="s">
        <v>4727</v>
      </c>
      <c r="B1177" s="1" t="s">
        <v>4728</v>
      </c>
      <c r="C1177" s="2">
        <v>45168.9464351852</v>
      </c>
      <c r="D1177" s="1" t="s">
        <v>4729</v>
      </c>
      <c r="E1177" s="1" t="s">
        <v>4730</v>
      </c>
      <c r="F1177" s="1" t="s">
        <v>14</v>
      </c>
      <c r="G1177" s="1" t="s">
        <v>15</v>
      </c>
      <c r="H1177" s="1" t="s">
        <v>144</v>
      </c>
      <c r="I1177" s="1" t="s">
        <v>18</v>
      </c>
      <c r="J1177" s="1" t="s">
        <v>20</v>
      </c>
    </row>
    <row r="1178" spans="1:10">
      <c r="A1178" t="s">
        <v>4731</v>
      </c>
      <c r="B1178" s="1" t="s">
        <v>4732</v>
      </c>
      <c r="C1178" s="2">
        <v>45168.946400462999</v>
      </c>
      <c r="D1178" s="1" t="s">
        <v>4733</v>
      </c>
      <c r="E1178" s="1" t="s">
        <v>4734</v>
      </c>
      <c r="F1178" s="1" t="s">
        <v>14</v>
      </c>
      <c r="G1178" s="1" t="s">
        <v>15</v>
      </c>
      <c r="H1178" s="1" t="s">
        <v>144</v>
      </c>
      <c r="I1178" s="1" t="s">
        <v>18</v>
      </c>
      <c r="J1178" s="1" t="s">
        <v>20</v>
      </c>
    </row>
    <row r="1179" spans="1:10">
      <c r="A1179" t="s">
        <v>4735</v>
      </c>
      <c r="B1179" s="1" t="s">
        <v>4736</v>
      </c>
      <c r="C1179" s="2">
        <v>45168.946469907401</v>
      </c>
      <c r="D1179" s="1" t="s">
        <v>4737</v>
      </c>
      <c r="E1179" s="1" t="s">
        <v>4738</v>
      </c>
      <c r="F1179" s="1" t="s">
        <v>14</v>
      </c>
      <c r="G1179" s="1" t="s">
        <v>15</v>
      </c>
      <c r="H1179" s="1" t="s">
        <v>144</v>
      </c>
      <c r="I1179" s="1" t="s">
        <v>18</v>
      </c>
      <c r="J1179" s="1" t="s">
        <v>20</v>
      </c>
    </row>
    <row r="1180" spans="1:10">
      <c r="A1180" t="s">
        <v>4739</v>
      </c>
      <c r="B1180" s="1" t="s">
        <v>4740</v>
      </c>
      <c r="C1180" s="2">
        <v>45168.946365740703</v>
      </c>
      <c r="D1180" s="1" t="s">
        <v>4741</v>
      </c>
      <c r="E1180" s="1" t="s">
        <v>4742</v>
      </c>
      <c r="F1180" s="1" t="s">
        <v>14</v>
      </c>
      <c r="G1180" s="1" t="s">
        <v>15</v>
      </c>
      <c r="H1180" s="1" t="s">
        <v>144</v>
      </c>
      <c r="I1180" s="1" t="s">
        <v>18</v>
      </c>
      <c r="J1180" s="1" t="s">
        <v>20</v>
      </c>
    </row>
    <row r="1181" spans="1:10">
      <c r="A1181" t="s">
        <v>4743</v>
      </c>
      <c r="B1181" s="1" t="s">
        <v>4744</v>
      </c>
      <c r="C1181" s="2">
        <v>45230.909849536998</v>
      </c>
      <c r="D1181" s="1" t="s">
        <v>4745</v>
      </c>
      <c r="E1181" s="1" t="s">
        <v>4746</v>
      </c>
      <c r="F1181" s="1" t="s">
        <v>14</v>
      </c>
      <c r="G1181" s="1" t="s">
        <v>15</v>
      </c>
      <c r="H1181" s="1" t="s">
        <v>57</v>
      </c>
      <c r="I1181" s="1" t="s">
        <v>18</v>
      </c>
      <c r="J1181" s="1" t="s">
        <v>4747</v>
      </c>
    </row>
    <row r="1182" spans="1:10">
      <c r="A1182" t="s">
        <v>4748</v>
      </c>
      <c r="B1182" s="1" t="s">
        <v>4749</v>
      </c>
      <c r="C1182" s="2">
        <v>45169.125231481499</v>
      </c>
      <c r="D1182" s="1" t="s">
        <v>4750</v>
      </c>
      <c r="E1182" s="1" t="s">
        <v>4751</v>
      </c>
      <c r="F1182" s="1" t="s">
        <v>14</v>
      </c>
      <c r="G1182" s="1" t="s">
        <v>15</v>
      </c>
      <c r="H1182" s="1" t="s">
        <v>57</v>
      </c>
      <c r="I1182" s="1" t="s">
        <v>18</v>
      </c>
      <c r="J1182" s="1" t="s">
        <v>20</v>
      </c>
    </row>
    <row r="1183" spans="1:10">
      <c r="A1183" t="s">
        <v>4752</v>
      </c>
      <c r="B1183" s="1" t="s">
        <v>4753</v>
      </c>
      <c r="C1183" s="2">
        <v>45169.125196759298</v>
      </c>
      <c r="D1183" s="1" t="s">
        <v>4754</v>
      </c>
      <c r="E1183" s="1" t="s">
        <v>4755</v>
      </c>
      <c r="F1183" s="1" t="s">
        <v>14</v>
      </c>
      <c r="G1183" s="1" t="s">
        <v>15</v>
      </c>
      <c r="H1183" s="1" t="s">
        <v>57</v>
      </c>
      <c r="I1183" s="1" t="s">
        <v>18</v>
      </c>
      <c r="J1183" s="1" t="s">
        <v>20</v>
      </c>
    </row>
    <row r="1184" spans="1:10">
      <c r="A1184" t="s">
        <v>4756</v>
      </c>
      <c r="B1184" s="1" t="s">
        <v>4757</v>
      </c>
      <c r="C1184" s="2">
        <v>45216.055011574099</v>
      </c>
      <c r="D1184" s="1" t="s">
        <v>4758</v>
      </c>
      <c r="E1184" s="1" t="s">
        <v>4759</v>
      </c>
      <c r="F1184" s="1" t="s">
        <v>14</v>
      </c>
      <c r="G1184" s="1" t="s">
        <v>15</v>
      </c>
      <c r="H1184" s="1" t="s">
        <v>134</v>
      </c>
      <c r="I1184" s="1" t="s">
        <v>18</v>
      </c>
      <c r="J1184" s="1" t="s">
        <v>20</v>
      </c>
    </row>
    <row r="1185" spans="1:10">
      <c r="A1185" t="s">
        <v>4760</v>
      </c>
      <c r="B1185" s="1" t="s">
        <v>4761</v>
      </c>
      <c r="C1185" s="2">
        <v>45177.092731481498</v>
      </c>
      <c r="D1185" s="1" t="s">
        <v>4762</v>
      </c>
      <c r="E1185" s="1" t="s">
        <v>4763</v>
      </c>
      <c r="F1185" s="1" t="s">
        <v>14</v>
      </c>
      <c r="G1185" s="1" t="s">
        <v>15</v>
      </c>
      <c r="H1185" s="1" t="s">
        <v>16</v>
      </c>
      <c r="I1185" s="1" t="s">
        <v>18</v>
      </c>
      <c r="J1185" s="1" t="s">
        <v>20</v>
      </c>
    </row>
    <row r="1186" spans="1:10">
      <c r="A1186" t="s">
        <v>4764</v>
      </c>
      <c r="B1186" s="1" t="s">
        <v>4765</v>
      </c>
      <c r="C1186" s="2">
        <v>45177.092754629601</v>
      </c>
      <c r="D1186" s="1" t="s">
        <v>4766</v>
      </c>
      <c r="E1186" s="1" t="s">
        <v>4767</v>
      </c>
      <c r="F1186" s="1" t="s">
        <v>14</v>
      </c>
      <c r="G1186" s="1" t="s">
        <v>15</v>
      </c>
      <c r="H1186" s="1" t="s">
        <v>16</v>
      </c>
      <c r="I1186" s="1" t="s">
        <v>18</v>
      </c>
      <c r="J1186" s="1" t="s">
        <v>20</v>
      </c>
    </row>
    <row r="1187" spans="1:10">
      <c r="A1187" t="s">
        <v>4768</v>
      </c>
      <c r="B1187" s="1" t="s">
        <v>4769</v>
      </c>
      <c r="C1187" s="2">
        <v>45177.120451388902</v>
      </c>
      <c r="D1187" s="1" t="s">
        <v>4770</v>
      </c>
      <c r="E1187" s="1" t="s">
        <v>4771</v>
      </c>
      <c r="F1187" s="1" t="s">
        <v>14</v>
      </c>
      <c r="G1187" s="1" t="s">
        <v>15</v>
      </c>
      <c r="H1187" s="1" t="s">
        <v>16</v>
      </c>
      <c r="I1187" s="1" t="s">
        <v>18</v>
      </c>
      <c r="J1187" s="1" t="s">
        <v>20</v>
      </c>
    </row>
    <row r="1188" spans="1:10">
      <c r="A1188" t="s">
        <v>4772</v>
      </c>
      <c r="B1188" s="1" t="s">
        <v>4773</v>
      </c>
      <c r="C1188" s="2">
        <v>45216.124537037002</v>
      </c>
      <c r="D1188" s="1" t="s">
        <v>4774</v>
      </c>
      <c r="E1188" s="1" t="s">
        <v>4775</v>
      </c>
      <c r="F1188" s="1" t="s">
        <v>14</v>
      </c>
      <c r="G1188" s="1" t="s">
        <v>15</v>
      </c>
      <c r="H1188" s="1" t="s">
        <v>16</v>
      </c>
      <c r="I1188" s="1" t="s">
        <v>18</v>
      </c>
      <c r="J1188" s="1" t="s">
        <v>178</v>
      </c>
    </row>
    <row r="1189" spans="1:10">
      <c r="A1189" t="s">
        <v>4776</v>
      </c>
      <c r="B1189" s="1" t="s">
        <v>4777</v>
      </c>
      <c r="C1189" s="2">
        <v>45177.172766203701</v>
      </c>
      <c r="D1189" s="1" t="s">
        <v>4778</v>
      </c>
      <c r="E1189" s="1" t="s">
        <v>4779</v>
      </c>
      <c r="F1189" s="1" t="s">
        <v>14</v>
      </c>
      <c r="G1189" s="1" t="s">
        <v>15</v>
      </c>
      <c r="H1189" s="1" t="s">
        <v>16</v>
      </c>
      <c r="I1189" s="1" t="s">
        <v>18</v>
      </c>
      <c r="J1189" s="1" t="s">
        <v>20</v>
      </c>
    </row>
    <row r="1190" spans="1:10">
      <c r="A1190" t="s">
        <v>4780</v>
      </c>
      <c r="B1190" s="1" t="s">
        <v>4781</v>
      </c>
      <c r="C1190" s="2">
        <v>45177.0844097222</v>
      </c>
      <c r="D1190" s="1" t="s">
        <v>4782</v>
      </c>
      <c r="E1190" s="1" t="s">
        <v>4783</v>
      </c>
      <c r="F1190" s="1" t="s">
        <v>14</v>
      </c>
      <c r="G1190" s="1" t="s">
        <v>15</v>
      </c>
      <c r="H1190" s="1" t="s">
        <v>16</v>
      </c>
      <c r="I1190" s="1" t="s">
        <v>18</v>
      </c>
      <c r="J1190" s="1" t="s">
        <v>178</v>
      </c>
    </row>
    <row r="1191" spans="1:10">
      <c r="A1191" t="s">
        <v>4784</v>
      </c>
      <c r="B1191" s="1" t="s">
        <v>4785</v>
      </c>
      <c r="C1191" s="2">
        <v>45169.097233796303</v>
      </c>
      <c r="D1191" s="1" t="s">
        <v>4786</v>
      </c>
      <c r="E1191" s="1" t="s">
        <v>4787</v>
      </c>
      <c r="F1191" s="1" t="s">
        <v>14</v>
      </c>
      <c r="G1191" s="1" t="s">
        <v>15</v>
      </c>
      <c r="H1191" s="1" t="s">
        <v>16</v>
      </c>
      <c r="I1191" s="1" t="s">
        <v>18</v>
      </c>
      <c r="J1191" s="1" t="s">
        <v>178</v>
      </c>
    </row>
    <row r="1192" spans="1:10">
      <c r="A1192" t="s">
        <v>4788</v>
      </c>
      <c r="B1192" s="1" t="s">
        <v>4789</v>
      </c>
      <c r="C1192" s="2">
        <v>45168.585231481498</v>
      </c>
      <c r="D1192" s="1" t="s">
        <v>4790</v>
      </c>
      <c r="E1192" s="1" t="s">
        <v>4791</v>
      </c>
      <c r="F1192" s="1" t="s">
        <v>14</v>
      </c>
      <c r="G1192" s="1" t="s">
        <v>15</v>
      </c>
      <c r="H1192" s="1" t="s">
        <v>16</v>
      </c>
      <c r="I1192" s="1" t="s">
        <v>18</v>
      </c>
      <c r="J1192" s="1" t="s">
        <v>178</v>
      </c>
    </row>
    <row r="1193" spans="1:10">
      <c r="A1193" t="s">
        <v>4792</v>
      </c>
      <c r="B1193" s="1" t="s">
        <v>4793</v>
      </c>
      <c r="C1193" s="2">
        <v>45180.737777777802</v>
      </c>
      <c r="D1193" s="1" t="s">
        <v>4794</v>
      </c>
      <c r="E1193" s="1" t="s">
        <v>4795</v>
      </c>
      <c r="F1193" s="1" t="s">
        <v>14</v>
      </c>
      <c r="G1193" s="1" t="s">
        <v>15</v>
      </c>
      <c r="H1193" s="1" t="s">
        <v>16</v>
      </c>
      <c r="I1193" s="1" t="s">
        <v>18</v>
      </c>
      <c r="J1193" s="1" t="s">
        <v>178</v>
      </c>
    </row>
    <row r="1194" spans="1:10">
      <c r="A1194" t="s">
        <v>4796</v>
      </c>
      <c r="B1194" s="1" t="s">
        <v>4797</v>
      </c>
      <c r="C1194" s="2">
        <v>45177.090787036999</v>
      </c>
      <c r="D1194" s="1" t="s">
        <v>4798</v>
      </c>
      <c r="E1194" s="1" t="s">
        <v>4799</v>
      </c>
      <c r="F1194" s="1" t="s">
        <v>14</v>
      </c>
      <c r="G1194" s="1" t="s">
        <v>15</v>
      </c>
      <c r="H1194" s="1" t="s">
        <v>16</v>
      </c>
      <c r="I1194" s="1" t="s">
        <v>18</v>
      </c>
      <c r="J1194" s="1" t="s">
        <v>178</v>
      </c>
    </row>
    <row r="1195" spans="1:10">
      <c r="A1195" t="s">
        <v>4800</v>
      </c>
      <c r="B1195" s="1" t="s">
        <v>4801</v>
      </c>
      <c r="C1195" s="2">
        <v>45177.063148148103</v>
      </c>
      <c r="D1195" s="1" t="s">
        <v>4802</v>
      </c>
      <c r="E1195" s="1" t="s">
        <v>4803</v>
      </c>
      <c r="F1195" s="1" t="s">
        <v>14</v>
      </c>
      <c r="G1195" s="1" t="s">
        <v>15</v>
      </c>
      <c r="H1195" s="1" t="s">
        <v>16</v>
      </c>
      <c r="I1195" s="1" t="s">
        <v>18</v>
      </c>
      <c r="J1195" s="1" t="s">
        <v>178</v>
      </c>
    </row>
    <row r="1196" spans="1:10">
      <c r="A1196" t="s">
        <v>4804</v>
      </c>
      <c r="B1196" s="1" t="s">
        <v>4805</v>
      </c>
      <c r="C1196" s="2">
        <v>45168.578333333302</v>
      </c>
      <c r="D1196" s="1" t="s">
        <v>4806</v>
      </c>
      <c r="E1196" s="1" t="s">
        <v>4807</v>
      </c>
      <c r="F1196" s="1" t="s">
        <v>14</v>
      </c>
      <c r="G1196" s="1" t="s">
        <v>15</v>
      </c>
      <c r="H1196" s="1" t="s">
        <v>16</v>
      </c>
      <c r="I1196" s="1" t="s">
        <v>18</v>
      </c>
      <c r="J1196" s="1" t="s">
        <v>178</v>
      </c>
    </row>
    <row r="1197" spans="1:10">
      <c r="A1197" t="s">
        <v>4808</v>
      </c>
      <c r="B1197" s="1" t="s">
        <v>4809</v>
      </c>
      <c r="C1197" s="2">
        <v>45216.108541666697</v>
      </c>
      <c r="D1197" s="1" t="s">
        <v>4810</v>
      </c>
      <c r="E1197" s="1" t="s">
        <v>4811</v>
      </c>
      <c r="F1197" s="1" t="s">
        <v>14</v>
      </c>
      <c r="G1197" s="1" t="s">
        <v>15</v>
      </c>
      <c r="H1197" s="1" t="s">
        <v>16</v>
      </c>
      <c r="I1197" s="1" t="s">
        <v>18</v>
      </c>
      <c r="J1197" s="1" t="s">
        <v>178</v>
      </c>
    </row>
    <row r="1198" spans="1:10">
      <c r="A1198" t="s">
        <v>4812</v>
      </c>
      <c r="B1198" s="1" t="s">
        <v>4813</v>
      </c>
      <c r="C1198" s="2">
        <v>45177.097835648201</v>
      </c>
      <c r="D1198" s="1" t="s">
        <v>4814</v>
      </c>
      <c r="E1198" s="1" t="s">
        <v>4815</v>
      </c>
      <c r="F1198" s="1" t="s">
        <v>14</v>
      </c>
      <c r="G1198" s="1" t="s">
        <v>15</v>
      </c>
      <c r="H1198" s="1" t="s">
        <v>16</v>
      </c>
      <c r="I1198" s="1" t="s">
        <v>18</v>
      </c>
      <c r="J1198" s="1" t="s">
        <v>20</v>
      </c>
    </row>
    <row r="1199" spans="1:10">
      <c r="A1199" t="s">
        <v>4816</v>
      </c>
      <c r="B1199" s="1" t="s">
        <v>4817</v>
      </c>
      <c r="C1199" s="2">
        <v>45177.097858796304</v>
      </c>
      <c r="D1199" s="1" t="s">
        <v>4818</v>
      </c>
      <c r="E1199" s="1" t="s">
        <v>4819</v>
      </c>
      <c r="F1199" s="1" t="s">
        <v>14</v>
      </c>
      <c r="G1199" s="1" t="s">
        <v>15</v>
      </c>
      <c r="H1199" s="1" t="s">
        <v>16</v>
      </c>
      <c r="I1199" s="1" t="s">
        <v>18</v>
      </c>
      <c r="J1199" s="1" t="s">
        <v>20</v>
      </c>
    </row>
    <row r="1200" spans="1:10">
      <c r="A1200" t="s">
        <v>4820</v>
      </c>
      <c r="B1200" s="1" t="s">
        <v>4821</v>
      </c>
      <c r="C1200" s="2">
        <v>45180.717071759304</v>
      </c>
      <c r="D1200" s="1" t="s">
        <v>4822</v>
      </c>
      <c r="E1200" s="1" t="s">
        <v>4823</v>
      </c>
      <c r="F1200" s="1" t="s">
        <v>14</v>
      </c>
      <c r="G1200" s="1" t="s">
        <v>15</v>
      </c>
      <c r="H1200" s="1" t="s">
        <v>16</v>
      </c>
      <c r="I1200" s="1" t="s">
        <v>18</v>
      </c>
      <c r="J1200" s="1" t="s">
        <v>178</v>
      </c>
    </row>
    <row r="1201" spans="1:10">
      <c r="A1201" t="s">
        <v>4824</v>
      </c>
      <c r="B1201" s="1" t="s">
        <v>4825</v>
      </c>
      <c r="C1201" s="2">
        <v>45177.097893518498</v>
      </c>
      <c r="D1201" s="1" t="s">
        <v>4826</v>
      </c>
      <c r="E1201" s="1" t="s">
        <v>4827</v>
      </c>
      <c r="F1201" s="1" t="s">
        <v>14</v>
      </c>
      <c r="G1201" s="1" t="s">
        <v>15</v>
      </c>
      <c r="H1201" s="1" t="s">
        <v>16</v>
      </c>
      <c r="I1201" s="1" t="s">
        <v>18</v>
      </c>
      <c r="J1201" s="1" t="s">
        <v>20</v>
      </c>
    </row>
    <row r="1202" spans="1:10">
      <c r="A1202" t="s">
        <v>4828</v>
      </c>
      <c r="B1202" s="1" t="s">
        <v>4829</v>
      </c>
      <c r="C1202" s="2">
        <v>45168.899432870399</v>
      </c>
      <c r="D1202" s="1" t="s">
        <v>4830</v>
      </c>
      <c r="E1202" s="1" t="s">
        <v>4831</v>
      </c>
      <c r="F1202" s="1" t="s">
        <v>14</v>
      </c>
      <c r="G1202" s="1" t="s">
        <v>15</v>
      </c>
      <c r="H1202" s="1" t="s">
        <v>16</v>
      </c>
      <c r="I1202" s="1" t="s">
        <v>18</v>
      </c>
      <c r="J1202" s="1" t="s">
        <v>178</v>
      </c>
    </row>
    <row r="1203" spans="1:10">
      <c r="A1203" t="s">
        <v>4832</v>
      </c>
      <c r="B1203" s="1" t="s">
        <v>4833</v>
      </c>
      <c r="C1203" s="2">
        <v>45261.590347222198</v>
      </c>
      <c r="D1203" s="1" t="s">
        <v>4834</v>
      </c>
      <c r="E1203" s="1" t="s">
        <v>4835</v>
      </c>
      <c r="F1203" s="1" t="s">
        <v>14</v>
      </c>
      <c r="G1203" s="1" t="s">
        <v>15</v>
      </c>
      <c r="H1203" s="1" t="s">
        <v>16</v>
      </c>
      <c r="I1203" s="1" t="s">
        <v>18</v>
      </c>
      <c r="J1203" s="1" t="s">
        <v>178</v>
      </c>
    </row>
    <row r="1204" spans="1:10">
      <c r="A1204" t="s">
        <v>4836</v>
      </c>
      <c r="B1204" s="1" t="s">
        <v>4837</v>
      </c>
      <c r="C1204" s="2">
        <v>45177.0632175926</v>
      </c>
      <c r="D1204" s="1" t="s">
        <v>4838</v>
      </c>
      <c r="E1204" s="1" t="s">
        <v>4839</v>
      </c>
      <c r="F1204" s="1" t="s">
        <v>14</v>
      </c>
      <c r="G1204" s="1" t="s">
        <v>15</v>
      </c>
      <c r="H1204" s="1" t="s">
        <v>16</v>
      </c>
      <c r="I1204" s="1" t="s">
        <v>18</v>
      </c>
      <c r="J1204" s="1" t="s">
        <v>178</v>
      </c>
    </row>
    <row r="1205" spans="1:10">
      <c r="A1205" t="s">
        <v>4840</v>
      </c>
      <c r="B1205" s="1" t="s">
        <v>4841</v>
      </c>
      <c r="C1205" s="2">
        <v>45168.891990740703</v>
      </c>
      <c r="D1205" s="1" t="s">
        <v>4842</v>
      </c>
      <c r="E1205" s="1" t="s">
        <v>4843</v>
      </c>
      <c r="F1205" s="1" t="s">
        <v>14</v>
      </c>
      <c r="G1205" s="1" t="s">
        <v>15</v>
      </c>
      <c r="H1205" s="1" t="s">
        <v>16</v>
      </c>
      <c r="I1205" s="1" t="s">
        <v>18</v>
      </c>
      <c r="J1205" s="1" t="s">
        <v>178</v>
      </c>
    </row>
    <row r="1206" spans="1:10">
      <c r="A1206" t="s">
        <v>4844</v>
      </c>
      <c r="B1206" s="1" t="s">
        <v>4845</v>
      </c>
      <c r="C1206" s="2">
        <v>45177.063298611101</v>
      </c>
      <c r="D1206" s="1" t="s">
        <v>4846</v>
      </c>
      <c r="E1206" s="1" t="s">
        <v>4847</v>
      </c>
      <c r="F1206" s="1" t="s">
        <v>14</v>
      </c>
      <c r="G1206" s="1" t="s">
        <v>15</v>
      </c>
      <c r="H1206" s="1" t="s">
        <v>16</v>
      </c>
      <c r="I1206" s="1" t="s">
        <v>18</v>
      </c>
      <c r="J1206" s="1" t="s">
        <v>178</v>
      </c>
    </row>
    <row r="1207" spans="1:10">
      <c r="A1207" t="s">
        <v>4848</v>
      </c>
      <c r="B1207" s="1" t="s">
        <v>4849</v>
      </c>
      <c r="C1207" s="2">
        <v>45168.5852662037</v>
      </c>
      <c r="D1207" s="1" t="s">
        <v>4850</v>
      </c>
      <c r="E1207" s="1" t="s">
        <v>4851</v>
      </c>
      <c r="F1207" s="1" t="s">
        <v>14</v>
      </c>
      <c r="G1207" s="1" t="s">
        <v>15</v>
      </c>
      <c r="H1207" s="1" t="s">
        <v>16</v>
      </c>
      <c r="I1207" s="1" t="s">
        <v>18</v>
      </c>
      <c r="J1207" s="1" t="s">
        <v>178</v>
      </c>
    </row>
    <row r="1208" spans="1:10">
      <c r="A1208" t="s">
        <v>4852</v>
      </c>
      <c r="B1208" s="1" t="s">
        <v>4853</v>
      </c>
      <c r="C1208" s="2">
        <v>45177.065462963001</v>
      </c>
      <c r="D1208" s="1" t="s">
        <v>4854</v>
      </c>
      <c r="E1208" s="1" t="s">
        <v>4855</v>
      </c>
      <c r="F1208" s="1" t="s">
        <v>14</v>
      </c>
      <c r="G1208" s="1" t="s">
        <v>15</v>
      </c>
      <c r="H1208" s="1" t="s">
        <v>16</v>
      </c>
      <c r="I1208" s="1" t="s">
        <v>18</v>
      </c>
      <c r="J1208" s="1" t="s">
        <v>178</v>
      </c>
    </row>
    <row r="1209" spans="1:10">
      <c r="A1209" t="s">
        <v>4856</v>
      </c>
      <c r="B1209" s="1" t="s">
        <v>4857</v>
      </c>
      <c r="C1209" s="2">
        <v>45180.737650463001</v>
      </c>
      <c r="D1209" s="1" t="s">
        <v>4858</v>
      </c>
      <c r="E1209" s="1" t="s">
        <v>4859</v>
      </c>
      <c r="F1209" s="1" t="s">
        <v>14</v>
      </c>
      <c r="G1209" s="1" t="s">
        <v>15</v>
      </c>
      <c r="H1209" s="1" t="s">
        <v>16</v>
      </c>
      <c r="I1209" s="1" t="s">
        <v>18</v>
      </c>
      <c r="J1209" s="1" t="s">
        <v>178</v>
      </c>
    </row>
    <row r="1210" spans="1:10">
      <c r="A1210" t="s">
        <v>4860</v>
      </c>
      <c r="B1210" s="1" t="s">
        <v>4861</v>
      </c>
      <c r="C1210" s="2">
        <v>45177.085636574098</v>
      </c>
      <c r="D1210" s="1" t="s">
        <v>4862</v>
      </c>
      <c r="E1210" s="1" t="s">
        <v>4863</v>
      </c>
      <c r="F1210" s="1" t="s">
        <v>14</v>
      </c>
      <c r="G1210" s="1" t="s">
        <v>15</v>
      </c>
      <c r="H1210" s="1" t="s">
        <v>16</v>
      </c>
      <c r="I1210" s="1" t="s">
        <v>18</v>
      </c>
      <c r="J1210" s="1" t="s">
        <v>178</v>
      </c>
    </row>
    <row r="1211" spans="1:10">
      <c r="A1211" t="s">
        <v>4864</v>
      </c>
      <c r="B1211" s="1" t="s">
        <v>4865</v>
      </c>
      <c r="C1211" s="2">
        <v>45177.063240740703</v>
      </c>
      <c r="D1211" s="1" t="s">
        <v>4866</v>
      </c>
      <c r="E1211" s="1" t="s">
        <v>4867</v>
      </c>
      <c r="F1211" s="1" t="s">
        <v>14</v>
      </c>
      <c r="G1211" s="1" t="s">
        <v>15</v>
      </c>
      <c r="H1211" s="1" t="s">
        <v>16</v>
      </c>
      <c r="I1211" s="1" t="s">
        <v>18</v>
      </c>
      <c r="J1211" s="1" t="s">
        <v>178</v>
      </c>
    </row>
    <row r="1212" spans="1:10">
      <c r="A1212" t="s">
        <v>4868</v>
      </c>
      <c r="B1212" s="1" t="s">
        <v>4869</v>
      </c>
      <c r="C1212" s="2">
        <v>45180.737708333298</v>
      </c>
      <c r="D1212" s="1" t="s">
        <v>4870</v>
      </c>
      <c r="E1212" s="1" t="s">
        <v>4871</v>
      </c>
      <c r="F1212" s="1" t="s">
        <v>14</v>
      </c>
      <c r="G1212" s="1" t="s">
        <v>15</v>
      </c>
      <c r="H1212" s="1" t="s">
        <v>16</v>
      </c>
      <c r="I1212" s="1" t="s">
        <v>18</v>
      </c>
      <c r="J1212" s="1" t="s">
        <v>178</v>
      </c>
    </row>
    <row r="1213" spans="1:10">
      <c r="A1213" t="s">
        <v>4872</v>
      </c>
      <c r="B1213" s="1" t="s">
        <v>4873</v>
      </c>
      <c r="C1213" s="2">
        <v>45177.1081597222</v>
      </c>
      <c r="D1213" s="1" t="s">
        <v>4874</v>
      </c>
      <c r="E1213" s="1" t="s">
        <v>4875</v>
      </c>
      <c r="F1213" s="1" t="s">
        <v>14</v>
      </c>
      <c r="G1213" s="1" t="s">
        <v>15</v>
      </c>
      <c r="H1213" s="1" t="s">
        <v>16</v>
      </c>
      <c r="I1213" s="1" t="s">
        <v>18</v>
      </c>
      <c r="J1213" s="1" t="s">
        <v>178</v>
      </c>
    </row>
    <row r="1214" spans="1:10">
      <c r="A1214" t="s">
        <v>4876</v>
      </c>
      <c r="B1214" s="1" t="s">
        <v>4877</v>
      </c>
      <c r="C1214" s="2">
        <v>45177.0721990741</v>
      </c>
      <c r="D1214" s="1" t="s">
        <v>4878</v>
      </c>
      <c r="E1214" s="1" t="s">
        <v>4879</v>
      </c>
      <c r="F1214" s="1" t="s">
        <v>14</v>
      </c>
      <c r="G1214" s="1" t="s">
        <v>15</v>
      </c>
      <c r="H1214" s="1" t="s">
        <v>16</v>
      </c>
      <c r="I1214" s="1" t="s">
        <v>18</v>
      </c>
      <c r="J1214" s="1" t="s">
        <v>178</v>
      </c>
    </row>
    <row r="1215" spans="1:10">
      <c r="A1215" t="s">
        <v>4880</v>
      </c>
      <c r="B1215" s="1" t="s">
        <v>4881</v>
      </c>
      <c r="C1215" s="2">
        <v>45216.1273842593</v>
      </c>
      <c r="D1215" s="1" t="s">
        <v>4882</v>
      </c>
      <c r="E1215" s="1" t="s">
        <v>4883</v>
      </c>
      <c r="F1215" s="1" t="s">
        <v>14</v>
      </c>
      <c r="G1215" s="1" t="s">
        <v>15</v>
      </c>
      <c r="H1215" s="1" t="s">
        <v>16</v>
      </c>
      <c r="I1215" s="1" t="s">
        <v>18</v>
      </c>
      <c r="J1215" s="1" t="s">
        <v>178</v>
      </c>
    </row>
    <row r="1216" spans="1:10">
      <c r="A1216" t="s">
        <v>4884</v>
      </c>
      <c r="B1216" s="1" t="s">
        <v>4885</v>
      </c>
      <c r="C1216" s="2">
        <v>45216.716388888897</v>
      </c>
      <c r="D1216" s="1" t="s">
        <v>4886</v>
      </c>
      <c r="E1216" s="1" t="s">
        <v>4887</v>
      </c>
      <c r="F1216" s="1" t="s">
        <v>14</v>
      </c>
      <c r="G1216" s="1" t="s">
        <v>15</v>
      </c>
      <c r="H1216" s="1" t="s">
        <v>16</v>
      </c>
      <c r="I1216" s="1" t="s">
        <v>18</v>
      </c>
      <c r="J1216" s="1" t="s">
        <v>178</v>
      </c>
    </row>
    <row r="1217" spans="1:10">
      <c r="A1217" t="s">
        <v>4888</v>
      </c>
      <c r="B1217" s="1" t="s">
        <v>4889</v>
      </c>
      <c r="C1217" s="2">
        <v>45177.063182870399</v>
      </c>
      <c r="D1217" s="1" t="s">
        <v>4890</v>
      </c>
      <c r="E1217" s="1" t="s">
        <v>4891</v>
      </c>
      <c r="F1217" s="1" t="s">
        <v>14</v>
      </c>
      <c r="G1217" s="1" t="s">
        <v>15</v>
      </c>
      <c r="H1217" s="1" t="s">
        <v>16</v>
      </c>
      <c r="I1217" s="1" t="s">
        <v>18</v>
      </c>
      <c r="J1217" s="1" t="s">
        <v>178</v>
      </c>
    </row>
    <row r="1218" spans="1:10">
      <c r="A1218" t="s">
        <v>4892</v>
      </c>
      <c r="B1218" s="1" t="s">
        <v>4893</v>
      </c>
      <c r="C1218" s="2">
        <v>45177.149444444403</v>
      </c>
      <c r="D1218" s="1" t="s">
        <v>4894</v>
      </c>
      <c r="E1218" s="1" t="s">
        <v>4895</v>
      </c>
      <c r="F1218" s="1" t="s">
        <v>14</v>
      </c>
      <c r="G1218" s="1" t="s">
        <v>15</v>
      </c>
      <c r="H1218" s="1" t="s">
        <v>16</v>
      </c>
      <c r="I1218" s="1" t="s">
        <v>18</v>
      </c>
      <c r="J1218" s="1" t="s">
        <v>178</v>
      </c>
    </row>
    <row r="1219" spans="1:10">
      <c r="A1219" t="s">
        <v>4896</v>
      </c>
      <c r="B1219" s="1" t="s">
        <v>4897</v>
      </c>
      <c r="C1219" s="2">
        <v>45169.097268518497</v>
      </c>
      <c r="D1219" s="1" t="s">
        <v>4898</v>
      </c>
      <c r="E1219" s="1" t="s">
        <v>4899</v>
      </c>
      <c r="F1219" s="1" t="s">
        <v>14</v>
      </c>
      <c r="G1219" s="1" t="s">
        <v>15</v>
      </c>
      <c r="H1219" s="1" t="s">
        <v>16</v>
      </c>
      <c r="I1219" s="1" t="s">
        <v>18</v>
      </c>
      <c r="J1219" s="1" t="s">
        <v>178</v>
      </c>
    </row>
    <row r="1220" spans="1:10">
      <c r="A1220" t="s">
        <v>4900</v>
      </c>
      <c r="B1220" s="1" t="s">
        <v>4901</v>
      </c>
      <c r="C1220" s="2">
        <v>45177.063275462999</v>
      </c>
      <c r="D1220" s="1" t="s">
        <v>4902</v>
      </c>
      <c r="E1220" s="1" t="s">
        <v>4903</v>
      </c>
      <c r="F1220" s="1" t="s">
        <v>14</v>
      </c>
      <c r="G1220" s="1" t="s">
        <v>15</v>
      </c>
      <c r="H1220" s="1" t="s">
        <v>16</v>
      </c>
      <c r="I1220" s="1" t="s">
        <v>18</v>
      </c>
      <c r="J1220" s="1" t="s">
        <v>178</v>
      </c>
    </row>
    <row r="1221" spans="1:10">
      <c r="A1221" t="s">
        <v>4904</v>
      </c>
      <c r="B1221" s="1" t="s">
        <v>4905</v>
      </c>
      <c r="C1221" s="2">
        <v>45169.097199074102</v>
      </c>
      <c r="D1221" s="1" t="s">
        <v>4906</v>
      </c>
      <c r="E1221" s="1" t="s">
        <v>4907</v>
      </c>
      <c r="F1221" s="1" t="s">
        <v>14</v>
      </c>
      <c r="G1221" s="1" t="s">
        <v>15</v>
      </c>
      <c r="H1221" s="1" t="s">
        <v>16</v>
      </c>
      <c r="I1221" s="1" t="s">
        <v>18</v>
      </c>
      <c r="J1221" s="1" t="s">
        <v>178</v>
      </c>
    </row>
    <row r="1222" spans="1:10">
      <c r="A1222" t="s">
        <v>4908</v>
      </c>
      <c r="B1222" s="1" t="s">
        <v>4909</v>
      </c>
      <c r="C1222" s="2">
        <v>45216.1274305556</v>
      </c>
      <c r="D1222" s="1" t="s">
        <v>4910</v>
      </c>
      <c r="E1222" s="1" t="s">
        <v>4911</v>
      </c>
      <c r="F1222" s="1" t="s">
        <v>14</v>
      </c>
      <c r="G1222" s="1" t="s">
        <v>15</v>
      </c>
      <c r="H1222" s="1" t="s">
        <v>16</v>
      </c>
      <c r="I1222" s="1" t="s">
        <v>18</v>
      </c>
      <c r="J1222" s="1" t="s">
        <v>178</v>
      </c>
    </row>
    <row r="1223" spans="1:10">
      <c r="A1223" t="s">
        <v>4912</v>
      </c>
      <c r="B1223" s="1" t="s">
        <v>4913</v>
      </c>
      <c r="C1223" s="2">
        <v>45177.142210648097</v>
      </c>
      <c r="D1223" s="1" t="s">
        <v>4914</v>
      </c>
      <c r="E1223" s="1" t="s">
        <v>4915</v>
      </c>
      <c r="F1223" s="1" t="s">
        <v>14</v>
      </c>
      <c r="G1223" s="1" t="s">
        <v>15</v>
      </c>
      <c r="H1223" s="1" t="s">
        <v>16</v>
      </c>
      <c r="I1223" s="1" t="s">
        <v>18</v>
      </c>
      <c r="J1223" s="1" t="s">
        <v>178</v>
      </c>
    </row>
    <row r="1224" spans="1:10">
      <c r="A1224" t="s">
        <v>4916</v>
      </c>
      <c r="B1224" s="1" t="s">
        <v>4917</v>
      </c>
      <c r="C1224" s="2">
        <v>45177.072164351899</v>
      </c>
      <c r="D1224" s="1" t="s">
        <v>4918</v>
      </c>
      <c r="E1224" s="1" t="s">
        <v>4919</v>
      </c>
      <c r="F1224" s="1" t="s">
        <v>14</v>
      </c>
      <c r="G1224" s="1" t="s">
        <v>15</v>
      </c>
      <c r="H1224" s="1" t="s">
        <v>16</v>
      </c>
      <c r="I1224" s="1" t="s">
        <v>18</v>
      </c>
      <c r="J1224" s="1" t="s">
        <v>178</v>
      </c>
    </row>
    <row r="1225" spans="1:10">
      <c r="A1225" t="s">
        <v>4920</v>
      </c>
      <c r="B1225" s="1" t="s">
        <v>4921</v>
      </c>
      <c r="C1225" s="2">
        <v>45216.036747685197</v>
      </c>
      <c r="D1225" s="1" t="s">
        <v>4922</v>
      </c>
      <c r="E1225" s="1" t="s">
        <v>4923</v>
      </c>
      <c r="F1225" s="1" t="s">
        <v>14</v>
      </c>
      <c r="G1225" s="1" t="s">
        <v>15</v>
      </c>
      <c r="H1225" s="1" t="s">
        <v>16</v>
      </c>
      <c r="I1225" s="1" t="s">
        <v>18</v>
      </c>
      <c r="J1225" s="1" t="s">
        <v>178</v>
      </c>
    </row>
    <row r="1226" spans="1:10">
      <c r="A1226" t="s">
        <v>4924</v>
      </c>
      <c r="B1226" s="1" t="s">
        <v>4925</v>
      </c>
      <c r="C1226" s="2">
        <v>45180.752638888902</v>
      </c>
      <c r="D1226" s="1" t="s">
        <v>4926</v>
      </c>
      <c r="E1226" s="1" t="s">
        <v>4927</v>
      </c>
      <c r="F1226" s="1" t="s">
        <v>14</v>
      </c>
      <c r="G1226" s="1" t="s">
        <v>15</v>
      </c>
      <c r="H1226" s="1" t="s">
        <v>16</v>
      </c>
      <c r="I1226" s="1" t="s">
        <v>18</v>
      </c>
      <c r="J1226" s="1" t="s">
        <v>178</v>
      </c>
    </row>
    <row r="1227" spans="1:10">
      <c r="A1227" t="s">
        <v>4928</v>
      </c>
      <c r="B1227" s="1" t="s">
        <v>4929</v>
      </c>
      <c r="C1227" s="2">
        <v>45216.0562152778</v>
      </c>
      <c r="D1227" s="1" t="s">
        <v>4930</v>
      </c>
      <c r="E1227" s="1" t="s">
        <v>4931</v>
      </c>
      <c r="F1227" s="1" t="s">
        <v>14</v>
      </c>
      <c r="G1227" s="1" t="s">
        <v>15</v>
      </c>
      <c r="H1227" s="1" t="s">
        <v>16</v>
      </c>
      <c r="I1227" s="1" t="s">
        <v>18</v>
      </c>
      <c r="J1227" s="1" t="s">
        <v>178</v>
      </c>
    </row>
    <row r="1228" spans="1:10">
      <c r="A1228" t="s">
        <v>4932</v>
      </c>
      <c r="B1228" s="1" t="s">
        <v>4933</v>
      </c>
      <c r="C1228" s="2">
        <v>45180.7504513889</v>
      </c>
      <c r="D1228" s="1" t="s">
        <v>4934</v>
      </c>
      <c r="E1228" s="1" t="s">
        <v>4935</v>
      </c>
      <c r="F1228" s="1" t="s">
        <v>14</v>
      </c>
      <c r="G1228" s="1" t="s">
        <v>15</v>
      </c>
      <c r="H1228" s="1" t="s">
        <v>16</v>
      </c>
      <c r="I1228" s="1" t="s">
        <v>18</v>
      </c>
      <c r="J1228" s="1" t="s">
        <v>178</v>
      </c>
    </row>
    <row r="1229" spans="1:10">
      <c r="A1229" t="s">
        <v>4936</v>
      </c>
      <c r="B1229" s="1" t="s">
        <v>4937</v>
      </c>
      <c r="C1229" s="2">
        <v>45259.7952546296</v>
      </c>
      <c r="D1229" s="1" t="s">
        <v>4938</v>
      </c>
      <c r="E1229" s="1" t="s">
        <v>4939</v>
      </c>
      <c r="F1229" s="1" t="s">
        <v>14</v>
      </c>
      <c r="G1229" s="1" t="s">
        <v>15</v>
      </c>
      <c r="H1229" s="1" t="s">
        <v>16</v>
      </c>
      <c r="I1229" s="1" t="s">
        <v>18</v>
      </c>
      <c r="J1229" s="1" t="s">
        <v>20</v>
      </c>
    </row>
    <row r="1230" spans="1:10">
      <c r="A1230" t="s">
        <v>4940</v>
      </c>
      <c r="B1230" s="1" t="s">
        <v>4941</v>
      </c>
      <c r="C1230" s="2">
        <v>45259.796932870398</v>
      </c>
      <c r="D1230" s="1" t="s">
        <v>4942</v>
      </c>
      <c r="E1230" s="1" t="s">
        <v>4943</v>
      </c>
      <c r="F1230" s="1" t="s">
        <v>14</v>
      </c>
      <c r="G1230" s="1" t="s">
        <v>15</v>
      </c>
      <c r="H1230" s="1" t="s">
        <v>16</v>
      </c>
      <c r="I1230" s="1" t="s">
        <v>18</v>
      </c>
      <c r="J1230" s="1" t="s">
        <v>20</v>
      </c>
    </row>
    <row r="1231" spans="1:10">
      <c r="A1231" t="s">
        <v>4944</v>
      </c>
      <c r="B1231" s="1" t="s">
        <v>4945</v>
      </c>
      <c r="C1231" s="2">
        <v>45259.799629629597</v>
      </c>
      <c r="D1231" s="1" t="s">
        <v>4946</v>
      </c>
      <c r="E1231" s="1" t="s">
        <v>4947</v>
      </c>
      <c r="F1231" s="1" t="s">
        <v>14</v>
      </c>
      <c r="G1231" s="1" t="s">
        <v>15</v>
      </c>
      <c r="H1231" s="1" t="s">
        <v>16</v>
      </c>
      <c r="I1231" s="1" t="s">
        <v>18</v>
      </c>
      <c r="J1231" s="1" t="s">
        <v>20</v>
      </c>
    </row>
    <row r="1232" spans="1:10">
      <c r="A1232" t="s">
        <v>4948</v>
      </c>
      <c r="B1232" s="1" t="s">
        <v>4949</v>
      </c>
      <c r="C1232" s="2">
        <v>45197.667037036997</v>
      </c>
      <c r="D1232" s="1" t="s">
        <v>4950</v>
      </c>
      <c r="E1232" s="1" t="s">
        <v>4951</v>
      </c>
      <c r="F1232" s="1" t="s">
        <v>14</v>
      </c>
      <c r="G1232" s="1" t="s">
        <v>15</v>
      </c>
      <c r="H1232" s="1" t="s">
        <v>16</v>
      </c>
      <c r="I1232" s="1" t="s">
        <v>18</v>
      </c>
      <c r="J1232" s="1" t="s">
        <v>20</v>
      </c>
    </row>
    <row r="1233" spans="1:10">
      <c r="A1233" t="s">
        <v>4952</v>
      </c>
      <c r="B1233" s="1" t="s">
        <v>4953</v>
      </c>
      <c r="C1233" s="2">
        <v>45259.801979166703</v>
      </c>
      <c r="D1233" s="1" t="s">
        <v>4954</v>
      </c>
      <c r="E1233" s="1" t="s">
        <v>4955</v>
      </c>
      <c r="F1233" s="1" t="s">
        <v>14</v>
      </c>
      <c r="G1233" s="1" t="s">
        <v>15</v>
      </c>
      <c r="H1233" s="1" t="s">
        <v>16</v>
      </c>
      <c r="I1233" s="1" t="s">
        <v>18</v>
      </c>
      <c r="J1233" s="1" t="s">
        <v>20</v>
      </c>
    </row>
    <row r="1234" spans="1:10">
      <c r="A1234" t="s">
        <v>4956</v>
      </c>
      <c r="B1234" s="1" t="s">
        <v>4957</v>
      </c>
      <c r="C1234" s="2">
        <v>45258.958402777796</v>
      </c>
      <c r="D1234" s="1" t="s">
        <v>4958</v>
      </c>
      <c r="E1234" s="1" t="s">
        <v>4959</v>
      </c>
      <c r="F1234" s="1" t="s">
        <v>14</v>
      </c>
      <c r="G1234" s="1" t="s">
        <v>15</v>
      </c>
      <c r="H1234" s="1" t="s">
        <v>16</v>
      </c>
      <c r="I1234" s="1" t="s">
        <v>18</v>
      </c>
      <c r="J1234" s="1" t="s">
        <v>20</v>
      </c>
    </row>
    <row r="1235" spans="1:10">
      <c r="A1235" t="s">
        <v>4960</v>
      </c>
      <c r="B1235" s="1" t="s">
        <v>4961</v>
      </c>
      <c r="C1235" s="2">
        <v>45259.803321759297</v>
      </c>
      <c r="D1235" s="1" t="s">
        <v>4962</v>
      </c>
      <c r="E1235" s="1" t="s">
        <v>4963</v>
      </c>
      <c r="F1235" s="1" t="s">
        <v>14</v>
      </c>
      <c r="G1235" s="1" t="s">
        <v>15</v>
      </c>
      <c r="H1235" s="1" t="s">
        <v>16</v>
      </c>
      <c r="I1235" s="1" t="s">
        <v>18</v>
      </c>
      <c r="J1235" s="1" t="s">
        <v>20</v>
      </c>
    </row>
    <row r="1236" spans="1:10">
      <c r="A1236" t="s">
        <v>4964</v>
      </c>
      <c r="B1236" s="1" t="s">
        <v>4965</v>
      </c>
      <c r="C1236" s="2">
        <v>45216.117743055598</v>
      </c>
      <c r="D1236" s="1" t="s">
        <v>4966</v>
      </c>
      <c r="E1236" s="1" t="s">
        <v>4967</v>
      </c>
      <c r="F1236" s="1" t="s">
        <v>14</v>
      </c>
      <c r="G1236" s="1" t="s">
        <v>15</v>
      </c>
      <c r="H1236" s="1" t="s">
        <v>16</v>
      </c>
      <c r="I1236" s="1" t="s">
        <v>18</v>
      </c>
      <c r="J1236" s="1" t="s">
        <v>20</v>
      </c>
    </row>
    <row r="1237" spans="1:10">
      <c r="A1237" t="s">
        <v>4968</v>
      </c>
      <c r="B1237" s="1" t="s">
        <v>4969</v>
      </c>
      <c r="C1237" s="2">
        <v>45259.805682870399</v>
      </c>
      <c r="D1237" s="1" t="s">
        <v>4970</v>
      </c>
      <c r="E1237" s="1" t="s">
        <v>4971</v>
      </c>
      <c r="F1237" s="1" t="s">
        <v>14</v>
      </c>
      <c r="G1237" s="1" t="s">
        <v>15</v>
      </c>
      <c r="H1237" s="1" t="s">
        <v>16</v>
      </c>
      <c r="I1237" s="1" t="s">
        <v>18</v>
      </c>
      <c r="J1237" s="1" t="s">
        <v>20</v>
      </c>
    </row>
    <row r="1238" spans="1:10">
      <c r="A1238" t="s">
        <v>4972</v>
      </c>
      <c r="B1238" s="1" t="s">
        <v>4973</v>
      </c>
      <c r="C1238" s="2">
        <v>45259.807361111103</v>
      </c>
      <c r="D1238" s="1" t="s">
        <v>4974</v>
      </c>
      <c r="E1238" s="1" t="s">
        <v>4975</v>
      </c>
      <c r="F1238" s="1" t="s">
        <v>14</v>
      </c>
      <c r="G1238" s="1" t="s">
        <v>15</v>
      </c>
      <c r="H1238" s="1" t="s">
        <v>16</v>
      </c>
      <c r="I1238" s="1" t="s">
        <v>18</v>
      </c>
      <c r="J1238" s="1" t="s">
        <v>20</v>
      </c>
    </row>
    <row r="1239" spans="1:10">
      <c r="A1239" t="s">
        <v>4976</v>
      </c>
      <c r="B1239" s="1" t="s">
        <v>4977</v>
      </c>
      <c r="C1239" s="2">
        <v>45216.036701388897</v>
      </c>
      <c r="D1239" s="1" t="s">
        <v>4978</v>
      </c>
      <c r="E1239" s="1" t="s">
        <v>4979</v>
      </c>
      <c r="F1239" s="1" t="s">
        <v>14</v>
      </c>
      <c r="G1239" s="1" t="s">
        <v>15</v>
      </c>
      <c r="H1239" s="1" t="s">
        <v>16</v>
      </c>
      <c r="I1239" s="1" t="s">
        <v>18</v>
      </c>
      <c r="J1239" s="1" t="s">
        <v>178</v>
      </c>
    </row>
    <row r="1240" spans="1:10">
      <c r="A1240" t="s">
        <v>4980</v>
      </c>
      <c r="B1240" s="1" t="s">
        <v>4981</v>
      </c>
      <c r="C1240" s="2">
        <v>45216.1304282407</v>
      </c>
      <c r="D1240" s="1" t="s">
        <v>4982</v>
      </c>
      <c r="E1240" s="1" t="s">
        <v>4983</v>
      </c>
      <c r="F1240" s="1" t="s">
        <v>14</v>
      </c>
      <c r="G1240" s="1" t="s">
        <v>15</v>
      </c>
      <c r="H1240" s="1" t="s">
        <v>16</v>
      </c>
      <c r="I1240" s="1" t="s">
        <v>18</v>
      </c>
      <c r="J1240" s="1" t="s">
        <v>20</v>
      </c>
    </row>
    <row r="1241" spans="1:10">
      <c r="A1241" t="s">
        <v>4984</v>
      </c>
      <c r="B1241" s="1" t="s">
        <v>4985</v>
      </c>
      <c r="C1241" s="2">
        <v>45177.085567129601</v>
      </c>
      <c r="D1241" s="1" t="s">
        <v>4986</v>
      </c>
      <c r="E1241" s="1" t="s">
        <v>4987</v>
      </c>
      <c r="F1241" s="1" t="s">
        <v>14</v>
      </c>
      <c r="G1241" s="1" t="s">
        <v>15</v>
      </c>
      <c r="H1241" s="1" t="s">
        <v>16</v>
      </c>
      <c r="I1241" s="1" t="s">
        <v>18</v>
      </c>
      <c r="J1241" s="1" t="s">
        <v>178</v>
      </c>
    </row>
    <row r="1242" spans="1:10">
      <c r="A1242" t="s">
        <v>4988</v>
      </c>
      <c r="B1242" s="1" t="s">
        <v>4989</v>
      </c>
      <c r="C1242" s="2">
        <v>45177.168831018498</v>
      </c>
      <c r="D1242" s="1" t="s">
        <v>4990</v>
      </c>
      <c r="E1242" s="1" t="s">
        <v>4991</v>
      </c>
      <c r="F1242" s="1" t="s">
        <v>14</v>
      </c>
      <c r="G1242" s="1" t="s">
        <v>15</v>
      </c>
      <c r="H1242" s="1" t="s">
        <v>16</v>
      </c>
      <c r="I1242" s="1" t="s">
        <v>18</v>
      </c>
      <c r="J1242" s="1" t="s">
        <v>178</v>
      </c>
    </row>
    <row r="1243" spans="1:10">
      <c r="A1243" t="s">
        <v>4992</v>
      </c>
      <c r="B1243" s="1" t="s">
        <v>4993</v>
      </c>
      <c r="C1243" s="2">
        <v>45177.077893518501</v>
      </c>
      <c r="D1243" s="1" t="s">
        <v>4994</v>
      </c>
      <c r="E1243" s="1" t="s">
        <v>4995</v>
      </c>
      <c r="F1243" s="1" t="s">
        <v>14</v>
      </c>
      <c r="G1243" s="1" t="s">
        <v>15</v>
      </c>
      <c r="H1243" s="1" t="s">
        <v>16</v>
      </c>
      <c r="I1243" s="1" t="s">
        <v>18</v>
      </c>
      <c r="J1243" s="1" t="s">
        <v>178</v>
      </c>
    </row>
    <row r="1244" spans="1:10">
      <c r="A1244" t="s">
        <v>4996</v>
      </c>
      <c r="B1244" s="1" t="s">
        <v>4997</v>
      </c>
      <c r="C1244" s="2">
        <v>45177.099907407399</v>
      </c>
      <c r="D1244" s="1" t="s">
        <v>4998</v>
      </c>
      <c r="E1244" s="1" t="s">
        <v>4999</v>
      </c>
      <c r="F1244" s="1" t="s">
        <v>14</v>
      </c>
      <c r="G1244" s="1" t="s">
        <v>15</v>
      </c>
      <c r="H1244" s="1" t="s">
        <v>16</v>
      </c>
      <c r="I1244" s="1" t="s">
        <v>18</v>
      </c>
      <c r="J1244" s="1" t="s">
        <v>178</v>
      </c>
    </row>
    <row r="1245" spans="1:10">
      <c r="A1245" t="s">
        <v>5000</v>
      </c>
      <c r="B1245" s="1" t="s">
        <v>5001</v>
      </c>
      <c r="C1245" s="2">
        <v>45177.168888888897</v>
      </c>
      <c r="D1245" s="1" t="s">
        <v>5002</v>
      </c>
      <c r="E1245" s="1" t="s">
        <v>5003</v>
      </c>
      <c r="F1245" s="1" t="s">
        <v>14</v>
      </c>
      <c r="G1245" s="1" t="s">
        <v>15</v>
      </c>
      <c r="H1245" s="1" t="s">
        <v>16</v>
      </c>
      <c r="I1245" s="1" t="s">
        <v>18</v>
      </c>
      <c r="J1245" s="1" t="s">
        <v>178</v>
      </c>
    </row>
    <row r="1246" spans="1:10">
      <c r="A1246" t="s">
        <v>5004</v>
      </c>
      <c r="B1246" s="1" t="s">
        <v>5005</v>
      </c>
      <c r="C1246" s="2">
        <v>45177.085601851897</v>
      </c>
      <c r="D1246" s="1" t="s">
        <v>5006</v>
      </c>
      <c r="E1246" s="1" t="s">
        <v>5007</v>
      </c>
      <c r="F1246" s="1" t="s">
        <v>14</v>
      </c>
      <c r="G1246" s="1" t="s">
        <v>15</v>
      </c>
      <c r="H1246" s="1" t="s">
        <v>16</v>
      </c>
      <c r="I1246" s="1" t="s">
        <v>18</v>
      </c>
      <c r="J1246" s="1" t="s">
        <v>178</v>
      </c>
    </row>
    <row r="1247" spans="1:10">
      <c r="A1247" t="s">
        <v>5008</v>
      </c>
      <c r="B1247" s="1" t="s">
        <v>5009</v>
      </c>
      <c r="C1247" s="2">
        <v>45177.129432870403</v>
      </c>
      <c r="D1247" s="1" t="s">
        <v>5010</v>
      </c>
      <c r="E1247" s="1" t="s">
        <v>5011</v>
      </c>
      <c r="F1247" s="1" t="s">
        <v>14</v>
      </c>
      <c r="G1247" s="1" t="s">
        <v>15</v>
      </c>
      <c r="H1247" s="1" t="s">
        <v>16</v>
      </c>
      <c r="I1247" s="1" t="s">
        <v>18</v>
      </c>
      <c r="J1247" s="1" t="s">
        <v>178</v>
      </c>
    </row>
    <row r="1248" spans="1:10">
      <c r="A1248" t="s">
        <v>5012</v>
      </c>
      <c r="B1248" s="1" t="s">
        <v>5013</v>
      </c>
      <c r="C1248" s="2">
        <v>45177.168854166703</v>
      </c>
      <c r="D1248" s="1" t="s">
        <v>5014</v>
      </c>
      <c r="E1248" s="1" t="s">
        <v>5015</v>
      </c>
      <c r="F1248" s="1" t="s">
        <v>14</v>
      </c>
      <c r="G1248" s="1" t="s">
        <v>15</v>
      </c>
      <c r="H1248" s="1" t="s">
        <v>16</v>
      </c>
      <c r="I1248" s="1" t="s">
        <v>18</v>
      </c>
      <c r="J1248" s="1" t="s">
        <v>178</v>
      </c>
    </row>
    <row r="1249" spans="1:10">
      <c r="A1249" t="s">
        <v>5016</v>
      </c>
      <c r="B1249" s="1" t="s">
        <v>5017</v>
      </c>
      <c r="C1249" s="2">
        <v>45177.108124999999</v>
      </c>
      <c r="D1249" s="1" t="s">
        <v>5018</v>
      </c>
      <c r="E1249" s="1" t="s">
        <v>5019</v>
      </c>
      <c r="F1249" s="1" t="s">
        <v>14</v>
      </c>
      <c r="G1249" s="1" t="s">
        <v>15</v>
      </c>
      <c r="H1249" s="1" t="s">
        <v>16</v>
      </c>
      <c r="I1249" s="1" t="s">
        <v>18</v>
      </c>
      <c r="J1249" s="1" t="s">
        <v>178</v>
      </c>
    </row>
    <row r="1250" spans="1:10">
      <c r="A1250" t="s">
        <v>5020</v>
      </c>
      <c r="B1250" s="1" t="s">
        <v>5021</v>
      </c>
      <c r="C1250" s="2">
        <v>45177.085243055597</v>
      </c>
      <c r="D1250" s="1" t="s">
        <v>5022</v>
      </c>
      <c r="E1250" s="1" t="s">
        <v>5023</v>
      </c>
      <c r="F1250" s="1" t="s">
        <v>14</v>
      </c>
      <c r="G1250" s="1" t="s">
        <v>15</v>
      </c>
      <c r="H1250" s="1" t="s">
        <v>16</v>
      </c>
      <c r="I1250" s="1" t="s">
        <v>18</v>
      </c>
      <c r="J1250" s="1" t="s">
        <v>178</v>
      </c>
    </row>
    <row r="1251" spans="1:10">
      <c r="A1251" t="s">
        <v>5024</v>
      </c>
      <c r="B1251" s="1" t="s">
        <v>5025</v>
      </c>
      <c r="C1251" s="2">
        <v>45177.168020833298</v>
      </c>
      <c r="D1251" s="1" t="s">
        <v>5026</v>
      </c>
      <c r="E1251" s="1" t="s">
        <v>5027</v>
      </c>
      <c r="F1251" s="1" t="s">
        <v>14</v>
      </c>
      <c r="G1251" s="1" t="s">
        <v>15</v>
      </c>
      <c r="H1251" s="1" t="s">
        <v>16</v>
      </c>
      <c r="I1251" s="1" t="s">
        <v>18</v>
      </c>
      <c r="J1251" s="1" t="s">
        <v>178</v>
      </c>
    </row>
    <row r="1252" spans="1:10">
      <c r="A1252" t="s">
        <v>5028</v>
      </c>
      <c r="B1252" s="1" t="s">
        <v>5029</v>
      </c>
      <c r="C1252" s="2">
        <v>45216.121238425898</v>
      </c>
      <c r="D1252" s="1" t="s">
        <v>5030</v>
      </c>
      <c r="E1252" s="1" t="s">
        <v>5031</v>
      </c>
      <c r="F1252" s="1" t="s">
        <v>14</v>
      </c>
      <c r="G1252" s="1" t="s">
        <v>15</v>
      </c>
      <c r="H1252" s="1" t="s">
        <v>16</v>
      </c>
      <c r="I1252" s="1" t="s">
        <v>18</v>
      </c>
      <c r="J1252" s="1" t="s">
        <v>178</v>
      </c>
    </row>
    <row r="1253" spans="1:10">
      <c r="A1253" t="s">
        <v>5032</v>
      </c>
      <c r="B1253" s="1" t="s">
        <v>5033</v>
      </c>
      <c r="C1253" s="2">
        <v>45177.168738425898</v>
      </c>
      <c r="D1253" s="1" t="s">
        <v>5034</v>
      </c>
      <c r="E1253" s="1" t="s">
        <v>5035</v>
      </c>
      <c r="F1253" s="1" t="s">
        <v>14</v>
      </c>
      <c r="G1253" s="1" t="s">
        <v>15</v>
      </c>
      <c r="H1253" s="1" t="s">
        <v>16</v>
      </c>
      <c r="I1253" s="1" t="s">
        <v>18</v>
      </c>
      <c r="J1253" s="1" t="s">
        <v>178</v>
      </c>
    </row>
    <row r="1254" spans="1:10">
      <c r="A1254" t="s">
        <v>5036</v>
      </c>
      <c r="B1254" s="1" t="s">
        <v>5037</v>
      </c>
      <c r="C1254" s="2">
        <v>45177.168958333299</v>
      </c>
      <c r="D1254" s="1" t="s">
        <v>5038</v>
      </c>
      <c r="E1254" s="1" t="s">
        <v>5039</v>
      </c>
      <c r="F1254" s="1" t="s">
        <v>14</v>
      </c>
      <c r="G1254" s="1" t="s">
        <v>15</v>
      </c>
      <c r="H1254" s="1" t="s">
        <v>16</v>
      </c>
      <c r="I1254" s="1" t="s">
        <v>18</v>
      </c>
      <c r="J1254" s="1" t="s">
        <v>178</v>
      </c>
    </row>
    <row r="1255" spans="1:10">
      <c r="A1255" t="s">
        <v>5040</v>
      </c>
      <c r="B1255" s="1" t="s">
        <v>5041</v>
      </c>
      <c r="C1255" s="2">
        <v>45177.168796296297</v>
      </c>
      <c r="D1255" s="1" t="s">
        <v>5042</v>
      </c>
      <c r="E1255" s="1" t="s">
        <v>5043</v>
      </c>
      <c r="F1255" s="1" t="s">
        <v>14</v>
      </c>
      <c r="G1255" s="1" t="s">
        <v>15</v>
      </c>
      <c r="H1255" s="1" t="s">
        <v>16</v>
      </c>
      <c r="I1255" s="1" t="s">
        <v>18</v>
      </c>
      <c r="J1255" s="1" t="s">
        <v>178</v>
      </c>
    </row>
    <row r="1256" spans="1:10">
      <c r="A1256" t="s">
        <v>5044</v>
      </c>
      <c r="B1256" s="1" t="s">
        <v>5045</v>
      </c>
      <c r="C1256" s="2">
        <v>45180.737615740698</v>
      </c>
      <c r="D1256" s="1" t="s">
        <v>5046</v>
      </c>
      <c r="E1256" s="1" t="s">
        <v>5047</v>
      </c>
      <c r="F1256" s="1" t="s">
        <v>14</v>
      </c>
      <c r="G1256" s="1" t="s">
        <v>15</v>
      </c>
      <c r="H1256" s="1" t="s">
        <v>16</v>
      </c>
      <c r="I1256" s="1" t="s">
        <v>18</v>
      </c>
      <c r="J1256" s="1" t="s">
        <v>178</v>
      </c>
    </row>
    <row r="1257" spans="1:10">
      <c r="A1257" t="s">
        <v>5048</v>
      </c>
      <c r="B1257" s="1" t="s">
        <v>5049</v>
      </c>
      <c r="C1257" s="2">
        <v>45177.108090277798</v>
      </c>
      <c r="D1257" s="1" t="s">
        <v>5050</v>
      </c>
      <c r="E1257" s="1" t="s">
        <v>5051</v>
      </c>
      <c r="F1257" s="1" t="s">
        <v>14</v>
      </c>
      <c r="G1257" s="1" t="s">
        <v>15</v>
      </c>
      <c r="H1257" s="1" t="s">
        <v>16</v>
      </c>
      <c r="I1257" s="1" t="s">
        <v>18</v>
      </c>
      <c r="J1257" s="1" t="s">
        <v>178</v>
      </c>
    </row>
    <row r="1258" spans="1:10">
      <c r="A1258" t="s">
        <v>5052</v>
      </c>
      <c r="B1258" s="1" t="s">
        <v>5053</v>
      </c>
      <c r="C1258" s="2">
        <v>45177.168923611098</v>
      </c>
      <c r="D1258" s="1" t="s">
        <v>5054</v>
      </c>
      <c r="E1258" s="1" t="s">
        <v>5055</v>
      </c>
      <c r="F1258" s="1" t="s">
        <v>14</v>
      </c>
      <c r="G1258" s="1" t="s">
        <v>15</v>
      </c>
      <c r="H1258" s="1" t="s">
        <v>16</v>
      </c>
      <c r="I1258" s="1" t="s">
        <v>18</v>
      </c>
      <c r="J1258" s="1" t="s">
        <v>178</v>
      </c>
    </row>
    <row r="1259" spans="1:10">
      <c r="A1259" t="s">
        <v>5056</v>
      </c>
      <c r="B1259" s="1" t="s">
        <v>5057</v>
      </c>
      <c r="C1259" s="2">
        <v>45177.168981481504</v>
      </c>
      <c r="D1259" s="1" t="s">
        <v>5058</v>
      </c>
      <c r="E1259" s="1" t="s">
        <v>5059</v>
      </c>
      <c r="F1259" s="1" t="s">
        <v>14</v>
      </c>
      <c r="G1259" s="1" t="s">
        <v>15</v>
      </c>
      <c r="H1259" s="1" t="s">
        <v>16</v>
      </c>
      <c r="I1259" s="1" t="s">
        <v>18</v>
      </c>
      <c r="J1259" s="1" t="s">
        <v>178</v>
      </c>
    </row>
    <row r="1260" spans="1:10">
      <c r="A1260" t="s">
        <v>5060</v>
      </c>
      <c r="B1260" s="1" t="s">
        <v>5061</v>
      </c>
      <c r="C1260" s="2">
        <v>45177.108182870397</v>
      </c>
      <c r="D1260" s="1" t="s">
        <v>5062</v>
      </c>
      <c r="E1260" s="1" t="s">
        <v>5063</v>
      </c>
      <c r="F1260" s="1" t="s">
        <v>14</v>
      </c>
      <c r="G1260" s="1" t="s">
        <v>15</v>
      </c>
      <c r="H1260" s="1" t="s">
        <v>16</v>
      </c>
      <c r="I1260" s="1" t="s">
        <v>18</v>
      </c>
      <c r="J1260" s="1" t="s">
        <v>178</v>
      </c>
    </row>
    <row r="1261" spans="1:10">
      <c r="A1261" t="s">
        <v>5064</v>
      </c>
      <c r="B1261" s="1" t="s">
        <v>5065</v>
      </c>
      <c r="C1261" s="2">
        <v>45177.168761574103</v>
      </c>
      <c r="D1261" s="1" t="s">
        <v>5066</v>
      </c>
      <c r="E1261" s="1" t="s">
        <v>5067</v>
      </c>
      <c r="F1261" s="1" t="s">
        <v>14</v>
      </c>
      <c r="G1261" s="1" t="s">
        <v>15</v>
      </c>
      <c r="H1261" s="1" t="s">
        <v>16</v>
      </c>
      <c r="I1261" s="1" t="s">
        <v>18</v>
      </c>
      <c r="J1261" s="1" t="s">
        <v>178</v>
      </c>
    </row>
    <row r="1262" spans="1:10">
      <c r="A1262" t="s">
        <v>5068</v>
      </c>
      <c r="B1262" s="1" t="s">
        <v>5069</v>
      </c>
      <c r="C1262" s="2">
        <v>45254.708738425899</v>
      </c>
      <c r="D1262" s="1" t="s">
        <v>5070</v>
      </c>
      <c r="E1262" s="1" t="s">
        <v>5071</v>
      </c>
      <c r="F1262" s="1" t="s">
        <v>14</v>
      </c>
      <c r="G1262" s="1" t="s">
        <v>15</v>
      </c>
      <c r="H1262" s="1" t="s">
        <v>134</v>
      </c>
      <c r="I1262" s="1" t="s">
        <v>18</v>
      </c>
      <c r="J1262" s="1" t="s">
        <v>20</v>
      </c>
    </row>
    <row r="1263" spans="1:10">
      <c r="A1263" t="s">
        <v>5072</v>
      </c>
      <c r="B1263" s="1" t="s">
        <v>5073</v>
      </c>
      <c r="C1263" s="2">
        <v>45254.715520833299</v>
      </c>
      <c r="D1263" s="1" t="s">
        <v>5074</v>
      </c>
      <c r="E1263" s="1" t="s">
        <v>5075</v>
      </c>
      <c r="F1263" s="1" t="s">
        <v>14</v>
      </c>
      <c r="G1263" s="1" t="s">
        <v>15</v>
      </c>
      <c r="H1263" s="1" t="s">
        <v>134</v>
      </c>
      <c r="I1263" s="1" t="s">
        <v>18</v>
      </c>
      <c r="J1263" s="1" t="s">
        <v>20</v>
      </c>
    </row>
    <row r="1264" spans="1:10">
      <c r="A1264" t="s">
        <v>5076</v>
      </c>
      <c r="B1264" s="1" t="s">
        <v>5077</v>
      </c>
      <c r="C1264" s="2">
        <v>45254.722453703696</v>
      </c>
      <c r="D1264" s="1" t="s">
        <v>5078</v>
      </c>
      <c r="E1264" s="1" t="s">
        <v>5079</v>
      </c>
      <c r="F1264" s="1" t="s">
        <v>14</v>
      </c>
      <c r="G1264" s="1" t="s">
        <v>15</v>
      </c>
      <c r="H1264" s="1" t="s">
        <v>134</v>
      </c>
      <c r="I1264" s="1" t="s">
        <v>18</v>
      </c>
      <c r="J1264" s="1" t="s">
        <v>20</v>
      </c>
    </row>
    <row r="1265" spans="1:10">
      <c r="A1265" t="s">
        <v>5080</v>
      </c>
      <c r="B1265" s="1" t="s">
        <v>5081</v>
      </c>
      <c r="C1265" s="2">
        <v>45254.722476851799</v>
      </c>
      <c r="D1265" s="1" t="s">
        <v>5082</v>
      </c>
      <c r="E1265" s="1" t="s">
        <v>5083</v>
      </c>
      <c r="F1265" s="1" t="s">
        <v>14</v>
      </c>
      <c r="G1265" s="1" t="s">
        <v>15</v>
      </c>
      <c r="H1265" s="1" t="s">
        <v>134</v>
      </c>
      <c r="I1265" s="1" t="s">
        <v>18</v>
      </c>
      <c r="J1265" s="1" t="s">
        <v>20</v>
      </c>
    </row>
    <row r="1266" spans="1:10">
      <c r="A1266" t="s">
        <v>5084</v>
      </c>
      <c r="B1266" s="1" t="s">
        <v>5085</v>
      </c>
      <c r="C1266" s="2">
        <v>45254.722604166702</v>
      </c>
      <c r="D1266" s="1" t="s">
        <v>5086</v>
      </c>
      <c r="E1266" s="1" t="s">
        <v>5087</v>
      </c>
      <c r="F1266" s="1" t="s">
        <v>14</v>
      </c>
      <c r="G1266" s="1" t="s">
        <v>15</v>
      </c>
      <c r="H1266" s="1" t="s">
        <v>134</v>
      </c>
      <c r="I1266" s="1" t="s">
        <v>18</v>
      </c>
      <c r="J1266" s="1" t="s">
        <v>20</v>
      </c>
    </row>
    <row r="1267" spans="1:10">
      <c r="A1267" t="s">
        <v>5088</v>
      </c>
      <c r="B1267" s="1" t="s">
        <v>5089</v>
      </c>
      <c r="C1267" s="2">
        <v>45254.729490740698</v>
      </c>
      <c r="D1267" s="1" t="s">
        <v>5090</v>
      </c>
      <c r="E1267" s="1" t="s">
        <v>5091</v>
      </c>
      <c r="F1267" s="1" t="s">
        <v>14</v>
      </c>
      <c r="G1267" s="1" t="s">
        <v>15</v>
      </c>
      <c r="H1267" s="1" t="s">
        <v>134</v>
      </c>
      <c r="I1267" s="1" t="s">
        <v>18</v>
      </c>
      <c r="J1267" s="1" t="s">
        <v>20</v>
      </c>
    </row>
    <row r="1268" spans="1:10">
      <c r="A1268" t="s">
        <v>5092</v>
      </c>
      <c r="B1268" s="1" t="s">
        <v>5093</v>
      </c>
      <c r="C1268" s="2">
        <v>45254.729548611103</v>
      </c>
      <c r="D1268" s="1" t="s">
        <v>5094</v>
      </c>
      <c r="E1268" s="1" t="s">
        <v>5095</v>
      </c>
      <c r="F1268" s="1" t="s">
        <v>14</v>
      </c>
      <c r="G1268" s="1" t="s">
        <v>15</v>
      </c>
      <c r="H1268" s="1" t="s">
        <v>134</v>
      </c>
      <c r="I1268" s="1" t="s">
        <v>18</v>
      </c>
      <c r="J1268" s="1" t="s">
        <v>20</v>
      </c>
    </row>
    <row r="1269" spans="1:10">
      <c r="A1269" t="s">
        <v>5096</v>
      </c>
      <c r="B1269" s="1" t="s">
        <v>5097</v>
      </c>
      <c r="C1269" s="2">
        <v>45254.736388888901</v>
      </c>
      <c r="D1269" s="1" t="s">
        <v>5098</v>
      </c>
      <c r="E1269" s="1" t="s">
        <v>5099</v>
      </c>
      <c r="F1269" s="1" t="s">
        <v>14</v>
      </c>
      <c r="G1269" s="1" t="s">
        <v>15</v>
      </c>
      <c r="H1269" s="1" t="s">
        <v>134</v>
      </c>
      <c r="I1269" s="1" t="s">
        <v>18</v>
      </c>
      <c r="J1269" s="1" t="s">
        <v>20</v>
      </c>
    </row>
    <row r="1270" spans="1:10">
      <c r="A1270" t="s">
        <v>5100</v>
      </c>
      <c r="B1270" s="1" t="s">
        <v>5101</v>
      </c>
      <c r="C1270" s="2">
        <v>45254.743518518502</v>
      </c>
      <c r="D1270" s="1" t="s">
        <v>5102</v>
      </c>
      <c r="E1270" s="1" t="s">
        <v>5103</v>
      </c>
      <c r="F1270" s="1" t="s">
        <v>14</v>
      </c>
      <c r="G1270" s="1" t="s">
        <v>15</v>
      </c>
      <c r="H1270" s="1" t="s">
        <v>134</v>
      </c>
      <c r="I1270" s="1" t="s">
        <v>18</v>
      </c>
      <c r="J1270" s="1" t="s">
        <v>20</v>
      </c>
    </row>
    <row r="1271" spans="1:10">
      <c r="A1271" t="s">
        <v>5104</v>
      </c>
      <c r="B1271" s="1" t="s">
        <v>5105</v>
      </c>
      <c r="C1271" s="2">
        <v>45254.743530092601</v>
      </c>
      <c r="D1271" s="1" t="s">
        <v>5106</v>
      </c>
      <c r="E1271" s="1" t="s">
        <v>5107</v>
      </c>
      <c r="F1271" s="1" t="s">
        <v>14</v>
      </c>
      <c r="G1271" s="1" t="s">
        <v>15</v>
      </c>
      <c r="H1271" s="1" t="s">
        <v>134</v>
      </c>
      <c r="I1271" s="1" t="s">
        <v>18</v>
      </c>
      <c r="J1271" s="1" t="s">
        <v>20</v>
      </c>
    </row>
    <row r="1272" spans="1:10">
      <c r="A1272" t="s">
        <v>5108</v>
      </c>
      <c r="B1272" s="1" t="s">
        <v>5109</v>
      </c>
      <c r="C1272" s="2">
        <v>45254.743553240703</v>
      </c>
      <c r="D1272" s="1" t="s">
        <v>5110</v>
      </c>
      <c r="E1272" s="1" t="s">
        <v>5111</v>
      </c>
      <c r="F1272" s="1" t="s">
        <v>14</v>
      </c>
      <c r="G1272" s="1" t="s">
        <v>15</v>
      </c>
      <c r="H1272" s="1" t="s">
        <v>134</v>
      </c>
      <c r="I1272" s="1" t="s">
        <v>18</v>
      </c>
      <c r="J1272" s="1" t="s">
        <v>20</v>
      </c>
    </row>
    <row r="1273" spans="1:10">
      <c r="A1273" t="s">
        <v>5112</v>
      </c>
      <c r="B1273" s="1" t="s">
        <v>5113</v>
      </c>
      <c r="C1273" s="2">
        <v>45254.750231481499</v>
      </c>
      <c r="D1273" s="1" t="s">
        <v>5114</v>
      </c>
      <c r="E1273" s="1" t="s">
        <v>5115</v>
      </c>
      <c r="F1273" s="1" t="s">
        <v>14</v>
      </c>
      <c r="G1273" s="1" t="s">
        <v>15</v>
      </c>
      <c r="H1273" s="1" t="s">
        <v>134</v>
      </c>
      <c r="I1273" s="1" t="s">
        <v>18</v>
      </c>
      <c r="J1273" s="1" t="s">
        <v>20</v>
      </c>
    </row>
    <row r="1274" spans="1:10">
      <c r="A1274" t="s">
        <v>5116</v>
      </c>
      <c r="B1274" s="1" t="s">
        <v>5117</v>
      </c>
      <c r="C1274" s="2">
        <v>45254.750324074099</v>
      </c>
      <c r="D1274" s="1" t="s">
        <v>5118</v>
      </c>
      <c r="E1274" s="1" t="s">
        <v>5119</v>
      </c>
      <c r="F1274" s="1" t="s">
        <v>14</v>
      </c>
      <c r="G1274" s="1" t="s">
        <v>15</v>
      </c>
      <c r="H1274" s="1" t="s">
        <v>134</v>
      </c>
      <c r="I1274" s="1" t="s">
        <v>18</v>
      </c>
      <c r="J1274" s="1" t="s">
        <v>20</v>
      </c>
    </row>
    <row r="1275" spans="1:10">
      <c r="A1275" t="s">
        <v>5120</v>
      </c>
      <c r="B1275" s="1" t="s">
        <v>5121</v>
      </c>
      <c r="C1275" s="2">
        <v>45254.757210648102</v>
      </c>
      <c r="D1275" s="1" t="s">
        <v>5122</v>
      </c>
      <c r="E1275" s="1" t="s">
        <v>5123</v>
      </c>
      <c r="F1275" s="1" t="s">
        <v>14</v>
      </c>
      <c r="G1275" s="1" t="s">
        <v>15</v>
      </c>
      <c r="H1275" s="1" t="s">
        <v>134</v>
      </c>
      <c r="I1275" s="1" t="s">
        <v>18</v>
      </c>
      <c r="J1275" s="1" t="s">
        <v>20</v>
      </c>
    </row>
    <row r="1276" spans="1:10">
      <c r="A1276" t="s">
        <v>5124</v>
      </c>
      <c r="B1276" s="1" t="s">
        <v>5125</v>
      </c>
      <c r="C1276" s="2">
        <v>45254.7573148148</v>
      </c>
      <c r="D1276" s="1" t="s">
        <v>5126</v>
      </c>
      <c r="E1276" s="1" t="s">
        <v>5127</v>
      </c>
      <c r="F1276" s="1" t="s">
        <v>14</v>
      </c>
      <c r="G1276" s="1" t="s">
        <v>15</v>
      </c>
      <c r="H1276" s="1" t="s">
        <v>134</v>
      </c>
      <c r="I1276" s="1" t="s">
        <v>18</v>
      </c>
      <c r="J1276" s="1" t="s">
        <v>20</v>
      </c>
    </row>
    <row r="1277" spans="1:10">
      <c r="A1277" t="s">
        <v>5128</v>
      </c>
      <c r="B1277" s="1" t="s">
        <v>5129</v>
      </c>
      <c r="C1277" s="2">
        <v>45254.757349537002</v>
      </c>
      <c r="D1277" s="1" t="s">
        <v>5130</v>
      </c>
      <c r="E1277" s="1" t="s">
        <v>5131</v>
      </c>
      <c r="F1277" s="1" t="s">
        <v>14</v>
      </c>
      <c r="G1277" s="1" t="s">
        <v>15</v>
      </c>
      <c r="H1277" s="1" t="s">
        <v>134</v>
      </c>
      <c r="I1277" s="1" t="s">
        <v>18</v>
      </c>
      <c r="J1277" s="1" t="s">
        <v>20</v>
      </c>
    </row>
    <row r="1278" spans="1:10">
      <c r="A1278" t="s">
        <v>5132</v>
      </c>
      <c r="B1278" s="1" t="s">
        <v>5133</v>
      </c>
      <c r="C1278" s="2">
        <v>45254.764131944401</v>
      </c>
      <c r="D1278" s="1" t="s">
        <v>5134</v>
      </c>
      <c r="E1278" s="1" t="s">
        <v>5135</v>
      </c>
      <c r="F1278" s="1" t="s">
        <v>14</v>
      </c>
      <c r="G1278" s="1" t="s">
        <v>15</v>
      </c>
      <c r="H1278" s="1" t="s">
        <v>134</v>
      </c>
      <c r="I1278" s="1" t="s">
        <v>18</v>
      </c>
      <c r="J1278" s="1" t="s">
        <v>20</v>
      </c>
    </row>
    <row r="1279" spans="1:10">
      <c r="A1279" t="s">
        <v>5136</v>
      </c>
      <c r="B1279" s="1" t="s">
        <v>5137</v>
      </c>
      <c r="C1279" s="2">
        <v>45254.764120370397</v>
      </c>
      <c r="D1279" s="1" t="s">
        <v>5138</v>
      </c>
      <c r="E1279" s="1" t="s">
        <v>5139</v>
      </c>
      <c r="F1279" s="1" t="s">
        <v>14</v>
      </c>
      <c r="G1279" s="1" t="s">
        <v>15</v>
      </c>
      <c r="H1279" s="1" t="s">
        <v>134</v>
      </c>
      <c r="I1279" s="1" t="s">
        <v>18</v>
      </c>
      <c r="J1279" s="1" t="s">
        <v>20</v>
      </c>
    </row>
    <row r="1280" spans="1:10">
      <c r="A1280" t="s">
        <v>5140</v>
      </c>
      <c r="B1280" s="1" t="s">
        <v>5141</v>
      </c>
      <c r="C1280" s="2">
        <v>45254.771064814799</v>
      </c>
      <c r="D1280" s="1" t="s">
        <v>5142</v>
      </c>
      <c r="E1280" s="1" t="s">
        <v>5143</v>
      </c>
      <c r="F1280" s="1" t="s">
        <v>14</v>
      </c>
      <c r="G1280" s="1" t="s">
        <v>15</v>
      </c>
      <c r="H1280" s="1" t="s">
        <v>134</v>
      </c>
      <c r="I1280" s="1" t="s">
        <v>18</v>
      </c>
      <c r="J1280" s="1" t="s">
        <v>20</v>
      </c>
    </row>
    <row r="1281" spans="1:10">
      <c r="A1281" t="s">
        <v>5144</v>
      </c>
      <c r="B1281" s="1" t="s">
        <v>5145</v>
      </c>
      <c r="C1281" s="2">
        <v>45169.051412036999</v>
      </c>
      <c r="D1281" s="1" t="s">
        <v>5146</v>
      </c>
      <c r="E1281" s="1" t="s">
        <v>5147</v>
      </c>
      <c r="F1281" s="1" t="s">
        <v>14</v>
      </c>
      <c r="G1281" s="1" t="s">
        <v>15</v>
      </c>
      <c r="H1281" s="1" t="s">
        <v>57</v>
      </c>
      <c r="I1281" s="1" t="s">
        <v>18</v>
      </c>
      <c r="J1281" s="1" t="s">
        <v>20</v>
      </c>
    </row>
    <row r="1282" spans="1:10">
      <c r="A1282" t="s">
        <v>5148</v>
      </c>
      <c r="B1282" s="1" t="s">
        <v>5149</v>
      </c>
      <c r="C1282" s="2">
        <v>45264.035312499997</v>
      </c>
      <c r="D1282" s="1" t="s">
        <v>5150</v>
      </c>
      <c r="E1282" s="1" t="s">
        <v>5151</v>
      </c>
      <c r="F1282" s="1" t="s">
        <v>14</v>
      </c>
      <c r="G1282" s="1" t="s">
        <v>15</v>
      </c>
      <c r="H1282" s="1" t="s">
        <v>57</v>
      </c>
      <c r="I1282" s="1" t="s">
        <v>18</v>
      </c>
      <c r="J1282" s="1" t="s">
        <v>20</v>
      </c>
    </row>
    <row r="1283" spans="1:10">
      <c r="A1283" t="s">
        <v>5152</v>
      </c>
      <c r="B1283" s="1" t="s">
        <v>5153</v>
      </c>
      <c r="C1283" s="2">
        <v>45230.627106481501</v>
      </c>
      <c r="D1283" s="1" t="s">
        <v>5154</v>
      </c>
      <c r="E1283" s="1" t="s">
        <v>5155</v>
      </c>
      <c r="F1283" s="1" t="s">
        <v>14</v>
      </c>
      <c r="G1283" s="1" t="s">
        <v>15</v>
      </c>
      <c r="H1283" s="1" t="s">
        <v>57</v>
      </c>
      <c r="I1283" s="1" t="s">
        <v>18</v>
      </c>
      <c r="J1283" s="1" t="s">
        <v>2630</v>
      </c>
    </row>
    <row r="1284" spans="1:10">
      <c r="A1284" t="s">
        <v>5156</v>
      </c>
      <c r="B1284" s="1" t="s">
        <v>5157</v>
      </c>
      <c r="C1284" s="2">
        <v>45229.845879629604</v>
      </c>
      <c r="D1284" s="1" t="s">
        <v>5158</v>
      </c>
      <c r="E1284" s="1" t="s">
        <v>5159</v>
      </c>
      <c r="F1284" s="1" t="s">
        <v>14</v>
      </c>
      <c r="G1284" s="1" t="s">
        <v>15</v>
      </c>
      <c r="H1284" s="1" t="s">
        <v>57</v>
      </c>
      <c r="I1284" s="1" t="s">
        <v>18</v>
      </c>
      <c r="J1284" s="1" t="s">
        <v>2630</v>
      </c>
    </row>
    <row r="1285" spans="1:10">
      <c r="A1285" t="s">
        <v>5160</v>
      </c>
      <c r="B1285" s="1" t="s">
        <v>5161</v>
      </c>
      <c r="C1285" s="2">
        <v>45252.895972222199</v>
      </c>
      <c r="D1285" s="1" t="s">
        <v>5162</v>
      </c>
      <c r="E1285" s="1" t="s">
        <v>5163</v>
      </c>
      <c r="F1285" s="1" t="s">
        <v>14</v>
      </c>
      <c r="G1285" s="1" t="s">
        <v>15</v>
      </c>
      <c r="H1285" s="1" t="s">
        <v>57</v>
      </c>
      <c r="I1285" s="1" t="s">
        <v>18</v>
      </c>
      <c r="J1285" s="1" t="s">
        <v>20</v>
      </c>
    </row>
    <row r="1286" spans="1:10">
      <c r="A1286" t="s">
        <v>5164</v>
      </c>
      <c r="B1286" s="1" t="s">
        <v>5165</v>
      </c>
      <c r="C1286" s="2">
        <v>45168.906550925902</v>
      </c>
      <c r="D1286" s="1" t="s">
        <v>5166</v>
      </c>
      <c r="E1286" s="1" t="s">
        <v>5167</v>
      </c>
      <c r="F1286" s="1" t="s">
        <v>14</v>
      </c>
      <c r="G1286" s="1" t="s">
        <v>15</v>
      </c>
      <c r="H1286" s="1" t="s">
        <v>57</v>
      </c>
      <c r="I1286" s="1" t="s">
        <v>18</v>
      </c>
      <c r="J1286" s="1" t="s">
        <v>2630</v>
      </c>
    </row>
    <row r="1287" spans="1:10">
      <c r="A1287" t="s">
        <v>5168</v>
      </c>
      <c r="B1287" s="1" t="s">
        <v>5169</v>
      </c>
      <c r="C1287" s="2">
        <v>45212.588240740697</v>
      </c>
      <c r="D1287" s="1" t="s">
        <v>5170</v>
      </c>
      <c r="E1287" s="1" t="s">
        <v>5171</v>
      </c>
      <c r="F1287" s="1" t="s">
        <v>14</v>
      </c>
      <c r="G1287" s="1" t="s">
        <v>15</v>
      </c>
      <c r="H1287" s="1" t="s">
        <v>57</v>
      </c>
      <c r="I1287" s="1" t="s">
        <v>18</v>
      </c>
      <c r="J1287" s="1" t="s">
        <v>5172</v>
      </c>
    </row>
    <row r="1288" spans="1:10">
      <c r="A1288" t="s">
        <v>5173</v>
      </c>
      <c r="B1288" s="1" t="s">
        <v>5174</v>
      </c>
      <c r="C1288" s="2">
        <v>45212.586446759298</v>
      </c>
      <c r="D1288" s="1" t="s">
        <v>5175</v>
      </c>
      <c r="E1288" s="1" t="s">
        <v>5176</v>
      </c>
      <c r="F1288" s="1" t="s">
        <v>14</v>
      </c>
      <c r="G1288" s="1" t="s">
        <v>15</v>
      </c>
      <c r="H1288" s="1" t="s">
        <v>57</v>
      </c>
      <c r="I1288" s="1" t="s">
        <v>18</v>
      </c>
      <c r="J1288" s="1" t="s">
        <v>5172</v>
      </c>
    </row>
    <row r="1289" spans="1:10">
      <c r="A1289" t="s">
        <v>5177</v>
      </c>
      <c r="B1289" s="1" t="s">
        <v>5178</v>
      </c>
      <c r="C1289" s="2">
        <v>45212.588553240697</v>
      </c>
      <c r="D1289" s="1" t="s">
        <v>5179</v>
      </c>
      <c r="E1289" s="1" t="s">
        <v>5180</v>
      </c>
      <c r="F1289" s="1" t="s">
        <v>14</v>
      </c>
      <c r="G1289" s="1" t="s">
        <v>15</v>
      </c>
      <c r="H1289" s="1" t="s">
        <v>57</v>
      </c>
      <c r="I1289" s="1" t="s">
        <v>18</v>
      </c>
      <c r="J1289" s="1" t="s">
        <v>5172</v>
      </c>
    </row>
    <row r="1290" spans="1:10">
      <c r="A1290" t="s">
        <v>5181</v>
      </c>
      <c r="B1290" s="1" t="s">
        <v>5182</v>
      </c>
      <c r="C1290" s="2">
        <v>45177.073229166701</v>
      </c>
      <c r="D1290" s="1" t="s">
        <v>5183</v>
      </c>
      <c r="E1290" s="1" t="s">
        <v>5184</v>
      </c>
      <c r="F1290" s="1" t="s">
        <v>14</v>
      </c>
      <c r="G1290" s="1" t="s">
        <v>15</v>
      </c>
      <c r="H1290" s="1" t="s">
        <v>57</v>
      </c>
      <c r="I1290" s="1" t="s">
        <v>18</v>
      </c>
      <c r="J1290" s="1" t="s">
        <v>20</v>
      </c>
    </row>
    <row r="1291" spans="1:10">
      <c r="A1291" t="s">
        <v>5185</v>
      </c>
      <c r="B1291" s="1" t="s">
        <v>5186</v>
      </c>
      <c r="C1291" s="2">
        <v>45265.701805555596</v>
      </c>
      <c r="D1291" s="1" t="s">
        <v>5187</v>
      </c>
      <c r="E1291" s="1" t="s">
        <v>5188</v>
      </c>
      <c r="F1291" s="1" t="s">
        <v>14</v>
      </c>
      <c r="G1291" s="1" t="s">
        <v>15</v>
      </c>
      <c r="H1291" s="1" t="s">
        <v>57</v>
      </c>
      <c r="I1291" s="1" t="s">
        <v>18</v>
      </c>
      <c r="J1291" s="1" t="s">
        <v>5172</v>
      </c>
    </row>
    <row r="1292" spans="1:10">
      <c r="A1292" t="s">
        <v>5189</v>
      </c>
      <c r="B1292" s="1" t="s">
        <v>5190</v>
      </c>
      <c r="C1292" s="2">
        <v>45265.7015046296</v>
      </c>
      <c r="D1292" s="1" t="s">
        <v>5191</v>
      </c>
      <c r="E1292" s="1" t="s">
        <v>5192</v>
      </c>
      <c r="F1292" s="1" t="s">
        <v>14</v>
      </c>
      <c r="G1292" s="1" t="s">
        <v>15</v>
      </c>
      <c r="H1292" s="1" t="s">
        <v>57</v>
      </c>
      <c r="I1292" s="1" t="s">
        <v>18</v>
      </c>
      <c r="J1292" s="1" t="s">
        <v>20</v>
      </c>
    </row>
    <row r="1293" spans="1:10">
      <c r="A1293" t="s">
        <v>5193</v>
      </c>
      <c r="B1293" s="1" t="s">
        <v>5194</v>
      </c>
      <c r="C1293" s="2">
        <v>45168.9528125</v>
      </c>
      <c r="D1293" s="1" t="s">
        <v>5195</v>
      </c>
      <c r="E1293" s="1" t="s">
        <v>5196</v>
      </c>
      <c r="F1293" s="1" t="s">
        <v>14</v>
      </c>
      <c r="G1293" s="1" t="s">
        <v>15</v>
      </c>
      <c r="H1293" s="1" t="s">
        <v>57</v>
      </c>
      <c r="I1293" s="1" t="s">
        <v>18</v>
      </c>
      <c r="J1293" s="1" t="s">
        <v>20</v>
      </c>
    </row>
    <row r="1294" spans="1:10">
      <c r="A1294" t="s">
        <v>5197</v>
      </c>
      <c r="B1294" s="1" t="s">
        <v>5198</v>
      </c>
      <c r="C1294" s="2">
        <v>45265.701562499999</v>
      </c>
      <c r="D1294" s="1" t="s">
        <v>5199</v>
      </c>
      <c r="E1294" s="1" t="s">
        <v>5200</v>
      </c>
      <c r="F1294" s="1" t="s">
        <v>14</v>
      </c>
      <c r="G1294" s="1" t="s">
        <v>15</v>
      </c>
      <c r="H1294" s="1" t="s">
        <v>57</v>
      </c>
      <c r="I1294" s="1" t="s">
        <v>18</v>
      </c>
      <c r="J1294" s="1" t="s">
        <v>5172</v>
      </c>
    </row>
    <row r="1295" spans="1:10">
      <c r="A1295" t="s">
        <v>5201</v>
      </c>
      <c r="B1295" s="1" t="s">
        <v>5202</v>
      </c>
      <c r="C1295" s="2">
        <v>45267.931516203702</v>
      </c>
      <c r="D1295" s="1" t="s">
        <v>5203</v>
      </c>
      <c r="E1295" s="1" t="s">
        <v>5204</v>
      </c>
      <c r="F1295" s="1" t="s">
        <v>14</v>
      </c>
      <c r="G1295" s="1" t="s">
        <v>15</v>
      </c>
      <c r="H1295" s="1" t="s">
        <v>57</v>
      </c>
      <c r="I1295" s="1" t="s">
        <v>18</v>
      </c>
      <c r="J1295" s="1" t="s">
        <v>5172</v>
      </c>
    </row>
    <row r="1296" spans="1:10">
      <c r="A1296" t="s">
        <v>5205</v>
      </c>
      <c r="B1296" s="1" t="s">
        <v>5206</v>
      </c>
      <c r="C1296" s="2">
        <v>45267.931631944397</v>
      </c>
      <c r="D1296" s="1" t="s">
        <v>5207</v>
      </c>
      <c r="E1296" s="1" t="s">
        <v>5208</v>
      </c>
      <c r="F1296" s="1" t="s">
        <v>14</v>
      </c>
      <c r="G1296" s="1" t="s">
        <v>15</v>
      </c>
      <c r="H1296" s="1" t="s">
        <v>57</v>
      </c>
      <c r="I1296" s="1" t="s">
        <v>18</v>
      </c>
      <c r="J1296" s="1" t="s">
        <v>5172</v>
      </c>
    </row>
    <row r="1297" spans="1:10">
      <c r="A1297" t="s">
        <v>5209</v>
      </c>
      <c r="B1297" s="1" t="s">
        <v>5210</v>
      </c>
      <c r="C1297" s="2">
        <v>45216.111099537004</v>
      </c>
      <c r="D1297" s="1" t="s">
        <v>5211</v>
      </c>
      <c r="E1297" s="1" t="s">
        <v>5212</v>
      </c>
      <c r="F1297" s="1" t="s">
        <v>14</v>
      </c>
      <c r="G1297" s="1" t="s">
        <v>15</v>
      </c>
      <c r="H1297" s="1" t="s">
        <v>57</v>
      </c>
      <c r="I1297" s="1" t="s">
        <v>18</v>
      </c>
      <c r="J1297" s="1" t="s">
        <v>20</v>
      </c>
    </row>
    <row r="1298" spans="1:10">
      <c r="A1298" t="s">
        <v>5213</v>
      </c>
      <c r="B1298" s="1" t="s">
        <v>5214</v>
      </c>
      <c r="C1298" s="2">
        <v>45169.052013888897</v>
      </c>
      <c r="D1298" s="1" t="s">
        <v>5215</v>
      </c>
      <c r="E1298" s="1" t="s">
        <v>5216</v>
      </c>
      <c r="F1298" s="1" t="s">
        <v>14</v>
      </c>
      <c r="G1298" s="1" t="s">
        <v>15</v>
      </c>
      <c r="H1298" s="1" t="s">
        <v>57</v>
      </c>
      <c r="I1298" s="1" t="s">
        <v>18</v>
      </c>
      <c r="J1298" s="1" t="s">
        <v>20</v>
      </c>
    </row>
    <row r="1299" spans="1:10">
      <c r="A1299" t="s">
        <v>5217</v>
      </c>
      <c r="B1299" s="1" t="s">
        <v>5218</v>
      </c>
      <c r="C1299" s="2">
        <v>45168.431400463</v>
      </c>
      <c r="D1299" s="1" t="s">
        <v>5219</v>
      </c>
      <c r="E1299" s="1" t="s">
        <v>5220</v>
      </c>
      <c r="F1299" s="1" t="s">
        <v>14</v>
      </c>
      <c r="G1299" s="1" t="s">
        <v>15</v>
      </c>
      <c r="H1299" s="1" t="s">
        <v>57</v>
      </c>
      <c r="I1299" s="1" t="s">
        <v>18</v>
      </c>
      <c r="J1299" s="1" t="s">
        <v>20</v>
      </c>
    </row>
    <row r="1300" spans="1:10">
      <c r="A1300" t="s">
        <v>5221</v>
      </c>
      <c r="B1300" s="1" t="s">
        <v>5222</v>
      </c>
      <c r="C1300" s="2">
        <v>45168.431435185201</v>
      </c>
      <c r="D1300" s="1" t="s">
        <v>5223</v>
      </c>
      <c r="E1300" s="1" t="s">
        <v>5224</v>
      </c>
      <c r="F1300" s="1" t="s">
        <v>14</v>
      </c>
      <c r="G1300" s="1" t="s">
        <v>15</v>
      </c>
      <c r="H1300" s="1" t="s">
        <v>57</v>
      </c>
      <c r="I1300" s="1" t="s">
        <v>18</v>
      </c>
      <c r="J1300" s="1" t="s">
        <v>20</v>
      </c>
    </row>
    <row r="1301" spans="1:10">
      <c r="A1301" t="s">
        <v>5225</v>
      </c>
      <c r="B1301" s="1" t="s">
        <v>5226</v>
      </c>
      <c r="C1301" s="2">
        <v>45169.050706018497</v>
      </c>
      <c r="D1301" s="1" t="s">
        <v>5227</v>
      </c>
      <c r="E1301" s="1" t="s">
        <v>5228</v>
      </c>
      <c r="F1301" s="1" t="s">
        <v>14</v>
      </c>
      <c r="G1301" s="1" t="s">
        <v>15</v>
      </c>
      <c r="H1301" s="1" t="s">
        <v>57</v>
      </c>
      <c r="I1301" s="1" t="s">
        <v>18</v>
      </c>
      <c r="J1301" s="1" t="s">
        <v>20</v>
      </c>
    </row>
    <row r="1302" spans="1:10">
      <c r="A1302" t="s">
        <v>5229</v>
      </c>
      <c r="B1302" s="1" t="s">
        <v>5230</v>
      </c>
      <c r="C1302" s="2">
        <v>45168.952881944402</v>
      </c>
      <c r="D1302" s="1" t="s">
        <v>5231</v>
      </c>
      <c r="E1302" s="1" t="s">
        <v>5232</v>
      </c>
      <c r="F1302" s="1" t="s">
        <v>14</v>
      </c>
      <c r="G1302" s="1" t="s">
        <v>15</v>
      </c>
      <c r="H1302" s="1" t="s">
        <v>57</v>
      </c>
      <c r="I1302" s="1" t="s">
        <v>18</v>
      </c>
      <c r="J1302" s="1" t="s">
        <v>20</v>
      </c>
    </row>
    <row r="1303" spans="1:10">
      <c r="A1303" t="s">
        <v>5233</v>
      </c>
      <c r="B1303" s="1" t="s">
        <v>5234</v>
      </c>
      <c r="C1303" s="2">
        <v>45265.701620370397</v>
      </c>
      <c r="D1303" s="1" t="s">
        <v>5235</v>
      </c>
      <c r="E1303" s="1" t="s">
        <v>5236</v>
      </c>
      <c r="F1303" s="1" t="s">
        <v>14</v>
      </c>
      <c r="G1303" s="1" t="s">
        <v>15</v>
      </c>
      <c r="H1303" s="1" t="s">
        <v>57</v>
      </c>
      <c r="I1303" s="1" t="s">
        <v>18</v>
      </c>
      <c r="J1303" s="1" t="s">
        <v>20</v>
      </c>
    </row>
    <row r="1304" spans="1:10">
      <c r="A1304" t="s">
        <v>5237</v>
      </c>
      <c r="B1304" s="1" t="s">
        <v>5238</v>
      </c>
      <c r="C1304" s="2">
        <v>45168.957349536999</v>
      </c>
      <c r="D1304" s="1" t="s">
        <v>5239</v>
      </c>
      <c r="E1304" s="1" t="s">
        <v>5240</v>
      </c>
      <c r="F1304" s="1" t="s">
        <v>14</v>
      </c>
      <c r="G1304" s="1" t="s">
        <v>15</v>
      </c>
      <c r="H1304" s="1" t="s">
        <v>57</v>
      </c>
      <c r="I1304" s="1" t="s">
        <v>18</v>
      </c>
      <c r="J1304" s="1" t="s">
        <v>20</v>
      </c>
    </row>
    <row r="1305" spans="1:10">
      <c r="A1305" t="s">
        <v>5241</v>
      </c>
      <c r="B1305" s="1" t="s">
        <v>5242</v>
      </c>
      <c r="C1305" s="2">
        <v>45168.9941203704</v>
      </c>
      <c r="D1305" s="1" t="s">
        <v>5243</v>
      </c>
      <c r="E1305" s="1" t="s">
        <v>5244</v>
      </c>
      <c r="F1305" s="1" t="s">
        <v>14</v>
      </c>
      <c r="G1305" s="1" t="s">
        <v>15</v>
      </c>
      <c r="H1305" s="1" t="s">
        <v>57</v>
      </c>
      <c r="I1305" s="1" t="s">
        <v>18</v>
      </c>
      <c r="J1305" s="1" t="s">
        <v>20</v>
      </c>
    </row>
    <row r="1306" spans="1:10">
      <c r="A1306" t="s">
        <v>5245</v>
      </c>
      <c r="B1306" s="1" t="s">
        <v>5246</v>
      </c>
      <c r="C1306" s="2">
        <v>45265.7018634259</v>
      </c>
      <c r="D1306" s="1" t="s">
        <v>5247</v>
      </c>
      <c r="E1306" s="1" t="s">
        <v>5248</v>
      </c>
      <c r="F1306" s="1" t="s">
        <v>14</v>
      </c>
      <c r="G1306" s="1" t="s">
        <v>15</v>
      </c>
      <c r="H1306" s="1" t="s">
        <v>57</v>
      </c>
      <c r="I1306" s="1" t="s">
        <v>18</v>
      </c>
      <c r="J1306" s="1" t="s">
        <v>5172</v>
      </c>
    </row>
    <row r="1307" spans="1:10">
      <c r="A1307" t="s">
        <v>5249</v>
      </c>
      <c r="B1307" s="1" t="s">
        <v>5250</v>
      </c>
      <c r="C1307" s="2">
        <v>45265.680625000001</v>
      </c>
      <c r="D1307" s="1" t="s">
        <v>5251</v>
      </c>
      <c r="E1307" s="1" t="s">
        <v>5252</v>
      </c>
      <c r="F1307" s="1" t="s">
        <v>14</v>
      </c>
      <c r="G1307" s="1" t="s">
        <v>15</v>
      </c>
      <c r="H1307" s="1" t="s">
        <v>57</v>
      </c>
      <c r="I1307" s="1" t="s">
        <v>18</v>
      </c>
      <c r="J1307" s="1" t="s">
        <v>5172</v>
      </c>
    </row>
    <row r="1308" spans="1:10">
      <c r="A1308" t="s">
        <v>5253</v>
      </c>
      <c r="B1308" s="1" t="s">
        <v>5254</v>
      </c>
      <c r="C1308" s="2">
        <v>45168.994155092601</v>
      </c>
      <c r="D1308" s="1" t="s">
        <v>5255</v>
      </c>
      <c r="E1308" s="1" t="s">
        <v>5256</v>
      </c>
      <c r="F1308" s="1" t="s">
        <v>14</v>
      </c>
      <c r="G1308" s="1" t="s">
        <v>15</v>
      </c>
      <c r="H1308" s="1" t="s">
        <v>57</v>
      </c>
      <c r="I1308" s="1" t="s">
        <v>18</v>
      </c>
      <c r="J1308" s="1" t="s">
        <v>20</v>
      </c>
    </row>
    <row r="1309" spans="1:10">
      <c r="A1309" t="s">
        <v>5257</v>
      </c>
      <c r="B1309" s="1" t="s">
        <v>5258</v>
      </c>
      <c r="C1309" s="2">
        <v>45168.424872685202</v>
      </c>
      <c r="D1309" s="1" t="s">
        <v>5259</v>
      </c>
      <c r="E1309" s="1" t="s">
        <v>5260</v>
      </c>
      <c r="F1309" s="1" t="s">
        <v>14</v>
      </c>
      <c r="G1309" s="1" t="s">
        <v>15</v>
      </c>
      <c r="H1309" s="1" t="s">
        <v>57</v>
      </c>
      <c r="I1309" s="1" t="s">
        <v>18</v>
      </c>
      <c r="J1309" s="1" t="s">
        <v>20</v>
      </c>
    </row>
    <row r="1310" spans="1:10">
      <c r="A1310" t="s">
        <v>5261</v>
      </c>
      <c r="B1310" s="1" t="s">
        <v>5262</v>
      </c>
      <c r="C1310" s="2">
        <v>45168.9772800926</v>
      </c>
      <c r="D1310" s="1" t="s">
        <v>5263</v>
      </c>
      <c r="E1310" s="1" t="s">
        <v>5264</v>
      </c>
      <c r="F1310" s="1" t="s">
        <v>14</v>
      </c>
      <c r="G1310" s="1" t="s">
        <v>15</v>
      </c>
      <c r="H1310" s="1" t="s">
        <v>57</v>
      </c>
      <c r="I1310" s="1" t="s">
        <v>18</v>
      </c>
      <c r="J1310" s="1" t="s">
        <v>20</v>
      </c>
    </row>
    <row r="1311" spans="1:10">
      <c r="A1311" t="s">
        <v>5265</v>
      </c>
      <c r="B1311" s="1" t="s">
        <v>5266</v>
      </c>
      <c r="C1311" s="2">
        <v>45168.952916666698</v>
      </c>
      <c r="D1311" s="1" t="s">
        <v>5267</v>
      </c>
      <c r="E1311" s="1" t="s">
        <v>5268</v>
      </c>
      <c r="F1311" s="1" t="s">
        <v>14</v>
      </c>
      <c r="G1311" s="1" t="s">
        <v>15</v>
      </c>
      <c r="H1311" s="1" t="s">
        <v>57</v>
      </c>
      <c r="I1311" s="1" t="s">
        <v>18</v>
      </c>
      <c r="J1311" s="1" t="s">
        <v>20</v>
      </c>
    </row>
    <row r="1312" spans="1:10">
      <c r="A1312" t="s">
        <v>5269</v>
      </c>
      <c r="B1312" s="1" t="s">
        <v>5270</v>
      </c>
      <c r="C1312" s="2">
        <v>45216.127951388902</v>
      </c>
      <c r="D1312" s="1" t="s">
        <v>5271</v>
      </c>
      <c r="E1312" s="1" t="s">
        <v>5272</v>
      </c>
      <c r="F1312" s="1" t="s">
        <v>14</v>
      </c>
      <c r="G1312" s="1" t="s">
        <v>15</v>
      </c>
      <c r="H1312" s="1" t="s">
        <v>57</v>
      </c>
      <c r="I1312" s="1" t="s">
        <v>18</v>
      </c>
      <c r="J1312" s="1" t="s">
        <v>20</v>
      </c>
    </row>
    <row r="1313" spans="1:10">
      <c r="A1313" t="s">
        <v>5273</v>
      </c>
      <c r="B1313" s="1" t="s">
        <v>5274</v>
      </c>
      <c r="C1313" s="2">
        <v>45216.115277777797</v>
      </c>
      <c r="D1313" s="1" t="s">
        <v>5275</v>
      </c>
      <c r="E1313" s="1" t="s">
        <v>5276</v>
      </c>
      <c r="F1313" s="1" t="s">
        <v>14</v>
      </c>
      <c r="G1313" s="1" t="s">
        <v>15</v>
      </c>
      <c r="H1313" s="1" t="s">
        <v>57</v>
      </c>
      <c r="I1313" s="1" t="s">
        <v>18</v>
      </c>
      <c r="J1313" s="1" t="s">
        <v>20</v>
      </c>
    </row>
    <row r="1314" spans="1:10">
      <c r="A1314" t="s">
        <v>5277</v>
      </c>
      <c r="B1314" s="1" t="s">
        <v>5278</v>
      </c>
      <c r="C1314" s="2">
        <v>45168.952847222201</v>
      </c>
      <c r="D1314" s="1" t="s">
        <v>5279</v>
      </c>
      <c r="E1314" s="1" t="s">
        <v>5280</v>
      </c>
      <c r="F1314" s="1" t="s">
        <v>14</v>
      </c>
      <c r="G1314" s="1" t="s">
        <v>15</v>
      </c>
      <c r="H1314" s="1" t="s">
        <v>57</v>
      </c>
      <c r="I1314" s="1" t="s">
        <v>18</v>
      </c>
      <c r="J1314" s="1" t="s">
        <v>20</v>
      </c>
    </row>
    <row r="1315" spans="1:10">
      <c r="A1315" t="s">
        <v>5281</v>
      </c>
      <c r="B1315" s="1" t="s">
        <v>5282</v>
      </c>
      <c r="C1315" s="2">
        <v>45265.701678240701</v>
      </c>
      <c r="D1315" s="1" t="s">
        <v>5283</v>
      </c>
      <c r="E1315" s="1" t="s">
        <v>5284</v>
      </c>
      <c r="F1315" s="1" t="s">
        <v>14</v>
      </c>
      <c r="G1315" s="1" t="s">
        <v>15</v>
      </c>
      <c r="H1315" s="1" t="s">
        <v>57</v>
      </c>
      <c r="I1315" s="1" t="s">
        <v>18</v>
      </c>
      <c r="J1315" s="1" t="s">
        <v>20</v>
      </c>
    </row>
    <row r="1316" spans="1:10">
      <c r="A1316" t="s">
        <v>5285</v>
      </c>
      <c r="B1316" s="1" t="s">
        <v>5286</v>
      </c>
      <c r="C1316" s="2">
        <v>45265.701736111099</v>
      </c>
      <c r="D1316" s="1" t="s">
        <v>5287</v>
      </c>
      <c r="E1316" s="1" t="s">
        <v>5288</v>
      </c>
      <c r="F1316" s="1" t="s">
        <v>14</v>
      </c>
      <c r="G1316" s="1" t="s">
        <v>15</v>
      </c>
      <c r="H1316" s="1" t="s">
        <v>57</v>
      </c>
      <c r="I1316" s="1" t="s">
        <v>18</v>
      </c>
      <c r="J1316" s="1" t="s">
        <v>20</v>
      </c>
    </row>
    <row r="1317" spans="1:10">
      <c r="A1317" t="s">
        <v>5289</v>
      </c>
      <c r="B1317" s="1" t="s">
        <v>5290</v>
      </c>
      <c r="C1317" s="2">
        <v>45168.957430555602</v>
      </c>
      <c r="D1317" s="1" t="s">
        <v>5291</v>
      </c>
      <c r="E1317" s="1" t="s">
        <v>5292</v>
      </c>
      <c r="F1317" s="1" t="s">
        <v>14</v>
      </c>
      <c r="G1317" s="1" t="s">
        <v>15</v>
      </c>
      <c r="H1317" s="1" t="s">
        <v>57</v>
      </c>
      <c r="I1317" s="1" t="s">
        <v>18</v>
      </c>
      <c r="J1317" s="1" t="s">
        <v>20</v>
      </c>
    </row>
    <row r="1318" spans="1:10">
      <c r="A1318" t="s">
        <v>5293</v>
      </c>
      <c r="B1318" s="1" t="s">
        <v>5294</v>
      </c>
      <c r="C1318" s="2">
        <v>45267.931203703702</v>
      </c>
      <c r="D1318" s="1" t="s">
        <v>5295</v>
      </c>
      <c r="E1318" s="1" t="s">
        <v>5296</v>
      </c>
      <c r="F1318" s="1" t="s">
        <v>14</v>
      </c>
      <c r="G1318" s="1" t="s">
        <v>15</v>
      </c>
      <c r="H1318" s="1" t="s">
        <v>57</v>
      </c>
      <c r="I1318" s="1" t="s">
        <v>18</v>
      </c>
      <c r="J1318" s="1" t="s">
        <v>5172</v>
      </c>
    </row>
    <row r="1319" spans="1:10">
      <c r="A1319" t="s">
        <v>5297</v>
      </c>
      <c r="B1319" s="1" t="s">
        <v>5298</v>
      </c>
      <c r="C1319" s="2">
        <v>45267.931030092601</v>
      </c>
      <c r="D1319" s="1" t="s">
        <v>5299</v>
      </c>
      <c r="E1319" s="1" t="s">
        <v>5300</v>
      </c>
      <c r="F1319" s="1" t="s">
        <v>14</v>
      </c>
      <c r="G1319" s="1" t="s">
        <v>15</v>
      </c>
      <c r="H1319" s="1" t="s">
        <v>57</v>
      </c>
      <c r="I1319" s="1" t="s">
        <v>18</v>
      </c>
      <c r="J1319" s="1" t="s">
        <v>5172</v>
      </c>
    </row>
    <row r="1320" spans="1:10">
      <c r="A1320" t="s">
        <v>5301</v>
      </c>
      <c r="B1320" s="1" t="s">
        <v>5302</v>
      </c>
      <c r="C1320" s="2">
        <v>45216.638993055603</v>
      </c>
      <c r="D1320" s="1" t="s">
        <v>5303</v>
      </c>
      <c r="E1320" s="1" t="s">
        <v>5304</v>
      </c>
      <c r="F1320" s="1" t="s">
        <v>14</v>
      </c>
      <c r="G1320" s="1" t="s">
        <v>15</v>
      </c>
      <c r="H1320" s="1" t="s">
        <v>57</v>
      </c>
      <c r="I1320" s="1" t="s">
        <v>18</v>
      </c>
      <c r="J1320" s="1" t="s">
        <v>5172</v>
      </c>
    </row>
    <row r="1321" spans="1:10">
      <c r="A1321" t="s">
        <v>5305</v>
      </c>
      <c r="B1321" s="1" t="s">
        <v>5306</v>
      </c>
      <c r="C1321" s="2">
        <v>45268.618240740703</v>
      </c>
      <c r="D1321" s="1" t="s">
        <v>5307</v>
      </c>
      <c r="E1321" s="1" t="s">
        <v>5308</v>
      </c>
      <c r="F1321" s="1" t="s">
        <v>14</v>
      </c>
      <c r="G1321" s="1" t="s">
        <v>15</v>
      </c>
      <c r="H1321" s="1" t="s">
        <v>57</v>
      </c>
      <c r="I1321" s="1" t="s">
        <v>18</v>
      </c>
      <c r="J1321" s="1" t="s">
        <v>5172</v>
      </c>
    </row>
    <row r="1322" spans="1:10">
      <c r="A1322" t="s">
        <v>5309</v>
      </c>
      <c r="B1322" s="1" t="s">
        <v>5310</v>
      </c>
      <c r="C1322" s="2">
        <v>45267.931435185201</v>
      </c>
      <c r="D1322" s="1" t="s">
        <v>5311</v>
      </c>
      <c r="E1322" s="1" t="s">
        <v>5312</v>
      </c>
      <c r="F1322" s="1" t="s">
        <v>14</v>
      </c>
      <c r="G1322" s="1" t="s">
        <v>15</v>
      </c>
      <c r="H1322" s="1" t="s">
        <v>57</v>
      </c>
      <c r="I1322" s="1" t="s">
        <v>18</v>
      </c>
      <c r="J1322" s="1" t="s">
        <v>5172</v>
      </c>
    </row>
    <row r="1323" spans="1:10">
      <c r="A1323" t="s">
        <v>5313</v>
      </c>
      <c r="B1323" s="1" t="s">
        <v>5314</v>
      </c>
      <c r="C1323" s="2">
        <v>45267.931319444397</v>
      </c>
      <c r="D1323" s="1" t="s">
        <v>5315</v>
      </c>
      <c r="E1323" s="1" t="s">
        <v>5316</v>
      </c>
      <c r="F1323" s="1" t="s">
        <v>14</v>
      </c>
      <c r="G1323" s="1" t="s">
        <v>15</v>
      </c>
      <c r="H1323" s="1" t="s">
        <v>57</v>
      </c>
      <c r="I1323" s="1" t="s">
        <v>18</v>
      </c>
      <c r="J1323" s="1" t="s">
        <v>5172</v>
      </c>
    </row>
    <row r="1324" spans="1:10">
      <c r="A1324" t="s">
        <v>5317</v>
      </c>
      <c r="B1324" s="1" t="s">
        <v>5318</v>
      </c>
      <c r="C1324" s="2">
        <v>45267.9312615741</v>
      </c>
      <c r="D1324" s="1" t="s">
        <v>5319</v>
      </c>
      <c r="E1324" s="1" t="s">
        <v>5320</v>
      </c>
      <c r="F1324" s="1" t="s">
        <v>14</v>
      </c>
      <c r="G1324" s="1" t="s">
        <v>15</v>
      </c>
      <c r="H1324" s="1" t="s">
        <v>57</v>
      </c>
      <c r="I1324" s="1" t="s">
        <v>18</v>
      </c>
      <c r="J1324" s="1" t="s">
        <v>5172</v>
      </c>
    </row>
    <row r="1325" spans="1:10">
      <c r="A1325" t="s">
        <v>5321</v>
      </c>
      <c r="B1325" s="1" t="s">
        <v>5322</v>
      </c>
      <c r="C1325" s="2">
        <v>45267.930717592601</v>
      </c>
      <c r="D1325" s="1" t="s">
        <v>5323</v>
      </c>
      <c r="E1325" s="1" t="s">
        <v>5324</v>
      </c>
      <c r="F1325" s="1" t="s">
        <v>14</v>
      </c>
      <c r="G1325" s="1" t="s">
        <v>15</v>
      </c>
      <c r="H1325" s="1" t="s">
        <v>57</v>
      </c>
      <c r="I1325" s="1" t="s">
        <v>18</v>
      </c>
      <c r="J1325" s="1" t="s">
        <v>5172</v>
      </c>
    </row>
    <row r="1326" spans="1:10">
      <c r="A1326" t="s">
        <v>5325</v>
      </c>
      <c r="B1326" s="1" t="s">
        <v>5326</v>
      </c>
      <c r="C1326" s="2">
        <v>45267.930775462999</v>
      </c>
      <c r="D1326" s="1" t="s">
        <v>5327</v>
      </c>
      <c r="E1326" s="1" t="s">
        <v>5328</v>
      </c>
      <c r="F1326" s="1" t="s">
        <v>14</v>
      </c>
      <c r="G1326" s="1" t="s">
        <v>15</v>
      </c>
      <c r="H1326" s="1" t="s">
        <v>57</v>
      </c>
      <c r="I1326" s="1" t="s">
        <v>18</v>
      </c>
      <c r="J1326" s="1" t="s">
        <v>5172</v>
      </c>
    </row>
    <row r="1327" spans="1:10">
      <c r="A1327" t="s">
        <v>5329</v>
      </c>
      <c r="B1327" s="1" t="s">
        <v>5330</v>
      </c>
      <c r="C1327" s="2">
        <v>45267.931689814803</v>
      </c>
      <c r="D1327" s="1" t="s">
        <v>5331</v>
      </c>
      <c r="E1327" s="1" t="s">
        <v>5332</v>
      </c>
      <c r="F1327" s="1" t="s">
        <v>14</v>
      </c>
      <c r="G1327" s="1" t="s">
        <v>15</v>
      </c>
      <c r="H1327" s="1" t="s">
        <v>57</v>
      </c>
      <c r="I1327" s="1" t="s">
        <v>18</v>
      </c>
      <c r="J1327" s="1" t="s">
        <v>5172</v>
      </c>
    </row>
    <row r="1328" spans="1:10">
      <c r="A1328" t="s">
        <v>5333</v>
      </c>
      <c r="B1328" s="1" t="s">
        <v>5334</v>
      </c>
      <c r="C1328" s="2">
        <v>45267.930960648097</v>
      </c>
      <c r="D1328" s="1" t="s">
        <v>5335</v>
      </c>
      <c r="E1328" s="1" t="s">
        <v>5336</v>
      </c>
      <c r="F1328" s="1" t="s">
        <v>14</v>
      </c>
      <c r="G1328" s="1" t="s">
        <v>15</v>
      </c>
      <c r="H1328" s="1" t="s">
        <v>57</v>
      </c>
      <c r="I1328" s="1" t="s">
        <v>18</v>
      </c>
      <c r="J1328" s="1" t="s">
        <v>5172</v>
      </c>
    </row>
    <row r="1329" spans="1:10">
      <c r="A1329" t="s">
        <v>5337</v>
      </c>
      <c r="B1329" s="1" t="s">
        <v>5338</v>
      </c>
      <c r="C1329" s="2">
        <v>45267.930891203701</v>
      </c>
      <c r="D1329" s="1" t="s">
        <v>5339</v>
      </c>
      <c r="E1329" s="1" t="s">
        <v>5340</v>
      </c>
      <c r="F1329" s="1" t="s">
        <v>14</v>
      </c>
      <c r="G1329" s="1" t="s">
        <v>15</v>
      </c>
      <c r="H1329" s="1" t="s">
        <v>57</v>
      </c>
      <c r="I1329" s="1" t="s">
        <v>18</v>
      </c>
      <c r="J1329" s="1" t="s">
        <v>5172</v>
      </c>
    </row>
    <row r="1330" spans="1:10">
      <c r="A1330" t="s">
        <v>5341</v>
      </c>
      <c r="B1330" s="1" t="s">
        <v>5342</v>
      </c>
      <c r="C1330" s="2">
        <v>45267.930833333303</v>
      </c>
      <c r="D1330" s="1" t="s">
        <v>5343</v>
      </c>
      <c r="E1330" s="1" t="s">
        <v>5344</v>
      </c>
      <c r="F1330" s="1" t="s">
        <v>14</v>
      </c>
      <c r="G1330" s="1" t="s">
        <v>15</v>
      </c>
      <c r="H1330" s="1" t="s">
        <v>57</v>
      </c>
      <c r="I1330" s="1" t="s">
        <v>18</v>
      </c>
      <c r="J1330" s="1" t="s">
        <v>5172</v>
      </c>
    </row>
    <row r="1331" spans="1:10">
      <c r="A1331" t="s">
        <v>5345</v>
      </c>
      <c r="B1331" s="1" t="s">
        <v>5346</v>
      </c>
      <c r="C1331" s="2">
        <v>45267.931157407402</v>
      </c>
      <c r="D1331" s="1" t="s">
        <v>5347</v>
      </c>
      <c r="E1331" s="1" t="s">
        <v>5348</v>
      </c>
      <c r="F1331" s="1" t="s">
        <v>14</v>
      </c>
      <c r="G1331" s="1" t="s">
        <v>15</v>
      </c>
      <c r="H1331" s="1" t="s">
        <v>57</v>
      </c>
      <c r="I1331" s="1" t="s">
        <v>18</v>
      </c>
      <c r="J1331" s="1" t="s">
        <v>5172</v>
      </c>
    </row>
    <row r="1332" spans="1:10">
      <c r="A1332" t="s">
        <v>5349</v>
      </c>
      <c r="B1332" s="1" t="s">
        <v>5350</v>
      </c>
      <c r="C1332" s="2">
        <v>45267.931747685201</v>
      </c>
      <c r="D1332" s="1" t="s">
        <v>5351</v>
      </c>
      <c r="E1332" s="1" t="s">
        <v>5352</v>
      </c>
      <c r="F1332" s="1" t="s">
        <v>14</v>
      </c>
      <c r="G1332" s="1" t="s">
        <v>15</v>
      </c>
      <c r="H1332" s="1" t="s">
        <v>57</v>
      </c>
      <c r="I1332" s="1" t="s">
        <v>18</v>
      </c>
      <c r="J1332" s="1" t="s">
        <v>5172</v>
      </c>
    </row>
    <row r="1333" spans="1:10">
      <c r="A1333" t="s">
        <v>5353</v>
      </c>
      <c r="B1333" s="1" t="s">
        <v>5354</v>
      </c>
      <c r="C1333" s="2">
        <v>45267.931087962999</v>
      </c>
      <c r="D1333" s="1" t="s">
        <v>5355</v>
      </c>
      <c r="E1333" s="1" t="s">
        <v>5356</v>
      </c>
      <c r="F1333" s="1" t="s">
        <v>14</v>
      </c>
      <c r="G1333" s="1" t="s">
        <v>15</v>
      </c>
      <c r="H1333" s="1" t="s">
        <v>57</v>
      </c>
      <c r="I1333" s="1" t="s">
        <v>18</v>
      </c>
      <c r="J1333" s="1" t="s">
        <v>5172</v>
      </c>
    </row>
    <row r="1334" spans="1:10">
      <c r="A1334" t="s">
        <v>5357</v>
      </c>
      <c r="B1334" s="1" t="s">
        <v>5358</v>
      </c>
      <c r="C1334" s="2">
        <v>45267.931875000002</v>
      </c>
      <c r="D1334" s="1" t="s">
        <v>5359</v>
      </c>
      <c r="E1334" s="1" t="s">
        <v>5360</v>
      </c>
      <c r="F1334" s="1" t="s">
        <v>14</v>
      </c>
      <c r="G1334" s="1" t="s">
        <v>15</v>
      </c>
      <c r="H1334" s="1" t="s">
        <v>57</v>
      </c>
      <c r="I1334" s="1" t="s">
        <v>18</v>
      </c>
      <c r="J1334" s="1" t="s">
        <v>5172</v>
      </c>
    </row>
    <row r="1335" spans="1:10">
      <c r="A1335" t="s">
        <v>5361</v>
      </c>
      <c r="B1335" s="1" t="s">
        <v>5362</v>
      </c>
      <c r="C1335" s="2">
        <v>45267.931817129604</v>
      </c>
      <c r="D1335" s="1" t="s">
        <v>5363</v>
      </c>
      <c r="E1335" s="1" t="s">
        <v>5364</v>
      </c>
      <c r="F1335" s="1" t="s">
        <v>14</v>
      </c>
      <c r="G1335" s="1" t="s">
        <v>15</v>
      </c>
      <c r="H1335" s="1" t="s">
        <v>57</v>
      </c>
      <c r="I1335" s="1" t="s">
        <v>18</v>
      </c>
      <c r="J1335" s="1" t="s">
        <v>5172</v>
      </c>
    </row>
    <row r="1336" spans="1:10">
      <c r="A1336" t="s">
        <v>5365</v>
      </c>
      <c r="B1336" s="1" t="s">
        <v>5366</v>
      </c>
      <c r="C1336" s="2">
        <v>45267.931377314802</v>
      </c>
      <c r="D1336" s="1" t="s">
        <v>5367</v>
      </c>
      <c r="E1336" s="1" t="s">
        <v>5368</v>
      </c>
      <c r="F1336" s="1" t="s">
        <v>14</v>
      </c>
      <c r="G1336" s="1" t="s">
        <v>15</v>
      </c>
      <c r="H1336" s="1" t="s">
        <v>57</v>
      </c>
      <c r="I1336" s="1" t="s">
        <v>18</v>
      </c>
      <c r="J1336" s="1" t="s">
        <v>5172</v>
      </c>
    </row>
    <row r="1337" spans="1:10">
      <c r="A1337" t="s">
        <v>5369</v>
      </c>
      <c r="B1337" s="1" t="s">
        <v>5370</v>
      </c>
      <c r="C1337" s="2">
        <v>45267.926180555602</v>
      </c>
      <c r="D1337" s="1" t="s">
        <v>5371</v>
      </c>
      <c r="E1337" s="1" t="s">
        <v>5372</v>
      </c>
      <c r="F1337" s="1" t="s">
        <v>14</v>
      </c>
      <c r="G1337" s="1" t="s">
        <v>15</v>
      </c>
      <c r="H1337" s="1" t="s">
        <v>57</v>
      </c>
      <c r="I1337" s="1" t="s">
        <v>18</v>
      </c>
      <c r="J1337" s="1" t="s">
        <v>5172</v>
      </c>
    </row>
    <row r="1338" spans="1:10">
      <c r="A1338" t="s">
        <v>5373</v>
      </c>
      <c r="B1338" s="1" t="s">
        <v>5374</v>
      </c>
      <c r="C1338" s="2">
        <v>45265.708449074104</v>
      </c>
      <c r="D1338" s="1" t="s">
        <v>5375</v>
      </c>
      <c r="E1338" s="1" t="s">
        <v>5376</v>
      </c>
      <c r="F1338" s="1" t="s">
        <v>14</v>
      </c>
      <c r="G1338" s="1" t="s">
        <v>15</v>
      </c>
      <c r="H1338" s="1" t="s">
        <v>57</v>
      </c>
      <c r="I1338" s="1" t="s">
        <v>18</v>
      </c>
      <c r="J1338" s="1" t="s">
        <v>5172</v>
      </c>
    </row>
    <row r="1339" spans="1:10">
      <c r="A1339" t="s">
        <v>5377</v>
      </c>
      <c r="B1339" s="1" t="s">
        <v>5378</v>
      </c>
      <c r="C1339" s="2">
        <v>45265.708518518499</v>
      </c>
      <c r="D1339" s="1" t="s">
        <v>5379</v>
      </c>
      <c r="E1339" s="1" t="s">
        <v>5380</v>
      </c>
      <c r="F1339" s="1" t="s">
        <v>14</v>
      </c>
      <c r="G1339" s="1" t="s">
        <v>15</v>
      </c>
      <c r="H1339" s="1" t="s">
        <v>57</v>
      </c>
      <c r="I1339" s="1" t="s">
        <v>18</v>
      </c>
      <c r="J1339" s="1" t="s">
        <v>5172</v>
      </c>
    </row>
    <row r="1340" spans="1:10">
      <c r="A1340" t="s">
        <v>5381</v>
      </c>
      <c r="B1340" s="1" t="s">
        <v>5382</v>
      </c>
      <c r="C1340" s="2">
        <v>45267.926354166702</v>
      </c>
      <c r="D1340" s="1" t="s">
        <v>5383</v>
      </c>
      <c r="E1340" s="1" t="s">
        <v>5384</v>
      </c>
      <c r="F1340" s="1" t="s">
        <v>14</v>
      </c>
      <c r="G1340" s="1" t="s">
        <v>15</v>
      </c>
      <c r="H1340" s="1" t="s">
        <v>57</v>
      </c>
      <c r="I1340" s="1" t="s">
        <v>18</v>
      </c>
      <c r="J1340" s="1" t="s">
        <v>5172</v>
      </c>
    </row>
    <row r="1341" spans="1:10">
      <c r="A1341" t="s">
        <v>5385</v>
      </c>
      <c r="B1341" s="1" t="s">
        <v>5386</v>
      </c>
      <c r="C1341" s="2">
        <v>45267.924872685202</v>
      </c>
      <c r="D1341" s="1" t="s">
        <v>5387</v>
      </c>
      <c r="E1341" s="1" t="s">
        <v>5388</v>
      </c>
      <c r="F1341" s="1" t="s">
        <v>14</v>
      </c>
      <c r="G1341" s="1" t="s">
        <v>15</v>
      </c>
      <c r="H1341" s="1" t="s">
        <v>57</v>
      </c>
      <c r="I1341" s="1" t="s">
        <v>18</v>
      </c>
      <c r="J1341" s="1" t="s">
        <v>5172</v>
      </c>
    </row>
    <row r="1342" spans="1:10">
      <c r="A1342" t="s">
        <v>5389</v>
      </c>
      <c r="B1342" s="1" t="s">
        <v>5390</v>
      </c>
      <c r="C1342" s="2">
        <v>45267.926238425898</v>
      </c>
      <c r="D1342" s="1" t="s">
        <v>5391</v>
      </c>
      <c r="E1342" s="1" t="s">
        <v>5392</v>
      </c>
      <c r="F1342" s="1" t="s">
        <v>14</v>
      </c>
      <c r="G1342" s="1" t="s">
        <v>15</v>
      </c>
      <c r="H1342" s="1" t="s">
        <v>57</v>
      </c>
      <c r="I1342" s="1" t="s">
        <v>18</v>
      </c>
      <c r="J1342" s="1" t="s">
        <v>5172</v>
      </c>
    </row>
    <row r="1343" spans="1:10">
      <c r="A1343" t="s">
        <v>5393</v>
      </c>
      <c r="B1343" s="1" t="s">
        <v>5394</v>
      </c>
      <c r="C1343" s="2">
        <v>45267.9239930556</v>
      </c>
      <c r="D1343" s="1" t="s">
        <v>5395</v>
      </c>
      <c r="E1343" s="1" t="s">
        <v>5396</v>
      </c>
      <c r="F1343" s="1" t="s">
        <v>14</v>
      </c>
      <c r="G1343" s="1" t="s">
        <v>15</v>
      </c>
      <c r="H1343" s="1" t="s">
        <v>57</v>
      </c>
      <c r="I1343" s="1" t="s">
        <v>18</v>
      </c>
      <c r="J1343" s="1" t="s">
        <v>5172</v>
      </c>
    </row>
    <row r="1344" spans="1:10">
      <c r="A1344" t="s">
        <v>5397</v>
      </c>
      <c r="B1344" s="1" t="s">
        <v>5398</v>
      </c>
      <c r="C1344" s="2">
        <v>45267.9238541667</v>
      </c>
      <c r="D1344" s="1" t="s">
        <v>5399</v>
      </c>
      <c r="E1344" s="1" t="s">
        <v>5400</v>
      </c>
      <c r="F1344" s="1" t="s">
        <v>14</v>
      </c>
      <c r="G1344" s="1" t="s">
        <v>15</v>
      </c>
      <c r="H1344" s="1" t="s">
        <v>57</v>
      </c>
      <c r="I1344" s="1" t="s">
        <v>18</v>
      </c>
      <c r="J1344" s="1" t="s">
        <v>5172</v>
      </c>
    </row>
    <row r="1345" spans="1:10">
      <c r="A1345" t="s">
        <v>5401</v>
      </c>
      <c r="B1345" s="1" t="s">
        <v>5402</v>
      </c>
      <c r="C1345" s="2">
        <v>45267.925034722197</v>
      </c>
      <c r="D1345" s="1" t="s">
        <v>5403</v>
      </c>
      <c r="E1345" s="1" t="s">
        <v>5404</v>
      </c>
      <c r="F1345" s="1" t="s">
        <v>14</v>
      </c>
      <c r="G1345" s="1" t="s">
        <v>15</v>
      </c>
      <c r="H1345" s="1" t="s">
        <v>57</v>
      </c>
      <c r="I1345" s="1" t="s">
        <v>18</v>
      </c>
      <c r="J1345" s="1" t="s">
        <v>5172</v>
      </c>
    </row>
    <row r="1346" spans="1:10">
      <c r="A1346" t="s">
        <v>5405</v>
      </c>
      <c r="B1346" s="1" t="s">
        <v>5406</v>
      </c>
      <c r="C1346" s="2">
        <v>45267.924803240698</v>
      </c>
      <c r="D1346" s="1" t="s">
        <v>5407</v>
      </c>
      <c r="E1346" s="1" t="s">
        <v>5408</v>
      </c>
      <c r="F1346" s="1" t="s">
        <v>14</v>
      </c>
      <c r="G1346" s="1" t="s">
        <v>15</v>
      </c>
      <c r="H1346" s="1" t="s">
        <v>57</v>
      </c>
      <c r="I1346" s="1" t="s">
        <v>18</v>
      </c>
      <c r="J1346" s="1" t="s">
        <v>5172</v>
      </c>
    </row>
    <row r="1347" spans="1:10">
      <c r="A1347" t="s">
        <v>5409</v>
      </c>
      <c r="B1347" s="1" t="s">
        <v>5410</v>
      </c>
      <c r="C1347" s="2">
        <v>45267.924351851798</v>
      </c>
      <c r="D1347" s="1" t="s">
        <v>5411</v>
      </c>
      <c r="E1347" s="1" t="s">
        <v>5412</v>
      </c>
      <c r="F1347" s="1" t="s">
        <v>14</v>
      </c>
      <c r="G1347" s="1" t="s">
        <v>15</v>
      </c>
      <c r="H1347" s="1" t="s">
        <v>57</v>
      </c>
      <c r="I1347" s="1" t="s">
        <v>18</v>
      </c>
      <c r="J1347" s="1" t="s">
        <v>5172</v>
      </c>
    </row>
    <row r="1348" spans="1:10">
      <c r="A1348" t="s">
        <v>5413</v>
      </c>
      <c r="B1348" s="1" t="s">
        <v>5414</v>
      </c>
      <c r="C1348" s="2">
        <v>45267.931990740697</v>
      </c>
      <c r="D1348" s="1" t="s">
        <v>5415</v>
      </c>
      <c r="E1348" s="1" t="s">
        <v>5416</v>
      </c>
      <c r="F1348" s="1" t="s">
        <v>14</v>
      </c>
      <c r="G1348" s="1" t="s">
        <v>15</v>
      </c>
      <c r="H1348" s="1" t="s">
        <v>57</v>
      </c>
      <c r="I1348" s="1" t="s">
        <v>18</v>
      </c>
      <c r="J1348" s="1" t="s">
        <v>5172</v>
      </c>
    </row>
    <row r="1349" spans="1:10">
      <c r="A1349" t="s">
        <v>5417</v>
      </c>
      <c r="B1349" s="1" t="s">
        <v>5418</v>
      </c>
      <c r="C1349" s="2">
        <v>45267.9319328704</v>
      </c>
      <c r="D1349" s="1" t="s">
        <v>5419</v>
      </c>
      <c r="E1349" s="1" t="s">
        <v>5420</v>
      </c>
      <c r="F1349" s="1" t="s">
        <v>14</v>
      </c>
      <c r="G1349" s="1" t="s">
        <v>15</v>
      </c>
      <c r="H1349" s="1" t="s">
        <v>57</v>
      </c>
      <c r="I1349" s="1" t="s">
        <v>18</v>
      </c>
      <c r="J1349" s="1" t="s">
        <v>5172</v>
      </c>
    </row>
    <row r="1350" spans="1:10">
      <c r="A1350" t="s">
        <v>5421</v>
      </c>
      <c r="B1350" s="1" t="s">
        <v>5422</v>
      </c>
      <c r="C1350" s="2">
        <v>45267.924918981502</v>
      </c>
      <c r="D1350" s="1" t="s">
        <v>5423</v>
      </c>
      <c r="E1350" s="1" t="s">
        <v>5424</v>
      </c>
      <c r="F1350" s="1" t="s">
        <v>14</v>
      </c>
      <c r="G1350" s="1" t="s">
        <v>15</v>
      </c>
      <c r="H1350" s="1" t="s">
        <v>57</v>
      </c>
      <c r="I1350" s="1" t="s">
        <v>18</v>
      </c>
      <c r="J1350" s="1" t="s">
        <v>5172</v>
      </c>
    </row>
    <row r="1351" spans="1:10">
      <c r="A1351" t="s">
        <v>5425</v>
      </c>
      <c r="B1351" s="1" t="s">
        <v>5426</v>
      </c>
      <c r="C1351" s="2">
        <v>45267.924178240697</v>
      </c>
      <c r="D1351" s="1" t="s">
        <v>5427</v>
      </c>
      <c r="E1351" s="1" t="s">
        <v>5428</v>
      </c>
      <c r="F1351" s="1" t="s">
        <v>14</v>
      </c>
      <c r="G1351" s="1" t="s">
        <v>15</v>
      </c>
      <c r="H1351" s="1" t="s">
        <v>57</v>
      </c>
      <c r="I1351" s="1" t="s">
        <v>18</v>
      </c>
      <c r="J1351" s="1" t="s">
        <v>5172</v>
      </c>
    </row>
    <row r="1352" spans="1:10">
      <c r="A1352" t="s">
        <v>5429</v>
      </c>
      <c r="B1352" s="1" t="s">
        <v>5430</v>
      </c>
      <c r="C1352" s="2">
        <v>45267.923935185201</v>
      </c>
      <c r="D1352" s="1" t="s">
        <v>5431</v>
      </c>
      <c r="E1352" s="1" t="s">
        <v>5432</v>
      </c>
      <c r="F1352" s="1" t="s">
        <v>14</v>
      </c>
      <c r="G1352" s="1" t="s">
        <v>15</v>
      </c>
      <c r="H1352" s="1" t="s">
        <v>57</v>
      </c>
      <c r="I1352" s="1" t="s">
        <v>18</v>
      </c>
      <c r="J1352" s="1" t="s">
        <v>5172</v>
      </c>
    </row>
    <row r="1353" spans="1:10">
      <c r="A1353" t="s">
        <v>5433</v>
      </c>
      <c r="B1353" s="1" t="s">
        <v>5434</v>
      </c>
      <c r="C1353" s="2">
        <v>45267.924293981501</v>
      </c>
      <c r="D1353" s="1" t="s">
        <v>5435</v>
      </c>
      <c r="E1353" s="1" t="s">
        <v>5436</v>
      </c>
      <c r="F1353" s="1" t="s">
        <v>14</v>
      </c>
      <c r="G1353" s="1" t="s">
        <v>15</v>
      </c>
      <c r="H1353" s="1" t="s">
        <v>57</v>
      </c>
      <c r="I1353" s="1" t="s">
        <v>18</v>
      </c>
      <c r="J1353" s="1" t="s">
        <v>5172</v>
      </c>
    </row>
    <row r="1354" spans="1:10">
      <c r="A1354" t="s">
        <v>5437</v>
      </c>
      <c r="B1354" s="1" t="s">
        <v>5438</v>
      </c>
      <c r="C1354" s="2">
        <v>45267.926122685203</v>
      </c>
      <c r="D1354" s="1" t="s">
        <v>5439</v>
      </c>
      <c r="E1354" s="1" t="s">
        <v>5440</v>
      </c>
      <c r="F1354" s="1" t="s">
        <v>14</v>
      </c>
      <c r="G1354" s="1" t="s">
        <v>15</v>
      </c>
      <c r="H1354" s="1" t="s">
        <v>57</v>
      </c>
      <c r="I1354" s="1" t="s">
        <v>18</v>
      </c>
      <c r="J1354" s="1" t="s">
        <v>5172</v>
      </c>
    </row>
    <row r="1355" spans="1:10">
      <c r="A1355" t="s">
        <v>5441</v>
      </c>
      <c r="B1355" s="1" t="s">
        <v>5442</v>
      </c>
      <c r="C1355" s="2">
        <v>45267.925162036998</v>
      </c>
      <c r="D1355" s="1" t="s">
        <v>5443</v>
      </c>
      <c r="E1355" s="1" t="s">
        <v>5444</v>
      </c>
      <c r="F1355" s="1" t="s">
        <v>14</v>
      </c>
      <c r="G1355" s="1" t="s">
        <v>15</v>
      </c>
      <c r="H1355" s="1" t="s">
        <v>57</v>
      </c>
      <c r="I1355" s="1" t="s">
        <v>18</v>
      </c>
      <c r="J1355" s="1" t="s">
        <v>5172</v>
      </c>
    </row>
    <row r="1356" spans="1:10">
      <c r="A1356" t="s">
        <v>5445</v>
      </c>
      <c r="B1356" s="1" t="s">
        <v>5446</v>
      </c>
      <c r="C1356" s="2">
        <v>45267.926597222198</v>
      </c>
      <c r="D1356" s="1" t="s">
        <v>5447</v>
      </c>
      <c r="E1356" s="1" t="s">
        <v>5448</v>
      </c>
      <c r="F1356" s="1" t="s">
        <v>14</v>
      </c>
      <c r="G1356" s="1" t="s">
        <v>15</v>
      </c>
      <c r="H1356" s="1" t="s">
        <v>57</v>
      </c>
      <c r="I1356" s="1" t="s">
        <v>18</v>
      </c>
      <c r="J1356" s="1" t="s">
        <v>5172</v>
      </c>
    </row>
    <row r="1357" spans="1:10">
      <c r="A1357" t="s">
        <v>5449</v>
      </c>
      <c r="B1357" s="1" t="s">
        <v>5450</v>
      </c>
      <c r="C1357" s="2">
        <v>45267.925266203703</v>
      </c>
      <c r="D1357" s="1" t="s">
        <v>5451</v>
      </c>
      <c r="E1357" s="1" t="s">
        <v>5452</v>
      </c>
      <c r="F1357" s="1" t="s">
        <v>14</v>
      </c>
      <c r="G1357" s="1" t="s">
        <v>15</v>
      </c>
      <c r="H1357" s="1" t="s">
        <v>57</v>
      </c>
      <c r="I1357" s="1" t="s">
        <v>18</v>
      </c>
      <c r="J1357" s="1" t="s">
        <v>5172</v>
      </c>
    </row>
    <row r="1358" spans="1:10">
      <c r="A1358" t="s">
        <v>5453</v>
      </c>
      <c r="B1358" s="1" t="s">
        <v>5454</v>
      </c>
      <c r="C1358" s="2">
        <v>45267.924606481502</v>
      </c>
      <c r="D1358" s="1" t="s">
        <v>5455</v>
      </c>
      <c r="E1358" s="1" t="s">
        <v>5456</v>
      </c>
      <c r="F1358" s="1" t="s">
        <v>14</v>
      </c>
      <c r="G1358" s="1" t="s">
        <v>15</v>
      </c>
      <c r="H1358" s="1" t="s">
        <v>57</v>
      </c>
      <c r="I1358" s="1" t="s">
        <v>18</v>
      </c>
      <c r="J1358" s="1" t="s">
        <v>5172</v>
      </c>
    </row>
    <row r="1359" spans="1:10">
      <c r="A1359" t="s">
        <v>5457</v>
      </c>
      <c r="B1359" s="1" t="s">
        <v>5458</v>
      </c>
      <c r="C1359" s="2">
        <v>45267.918113425898</v>
      </c>
      <c r="D1359" s="1" t="s">
        <v>5459</v>
      </c>
      <c r="E1359" s="1" t="s">
        <v>5460</v>
      </c>
      <c r="F1359" s="1" t="s">
        <v>14</v>
      </c>
      <c r="G1359" s="1" t="s">
        <v>15</v>
      </c>
      <c r="H1359" s="1" t="s">
        <v>57</v>
      </c>
      <c r="I1359" s="1" t="s">
        <v>18</v>
      </c>
      <c r="J1359" s="1" t="s">
        <v>5172</v>
      </c>
    </row>
    <row r="1360" spans="1:10">
      <c r="A1360" t="s">
        <v>5461</v>
      </c>
      <c r="B1360" s="1" t="s">
        <v>5462</v>
      </c>
      <c r="C1360" s="2">
        <v>45267.918055555601</v>
      </c>
      <c r="D1360" s="1" t="s">
        <v>5463</v>
      </c>
      <c r="E1360" s="1" t="s">
        <v>5464</v>
      </c>
      <c r="F1360" s="1" t="s">
        <v>14</v>
      </c>
      <c r="G1360" s="1" t="s">
        <v>15</v>
      </c>
      <c r="H1360" s="1" t="s">
        <v>57</v>
      </c>
      <c r="I1360" s="1" t="s">
        <v>18</v>
      </c>
      <c r="J1360" s="1" t="s">
        <v>5172</v>
      </c>
    </row>
    <row r="1361" spans="1:10">
      <c r="A1361" t="s">
        <v>5465</v>
      </c>
      <c r="B1361" s="1" t="s">
        <v>5466</v>
      </c>
      <c r="C1361" s="2">
        <v>45267.918738425898</v>
      </c>
      <c r="D1361" s="1" t="s">
        <v>5467</v>
      </c>
      <c r="E1361" s="1" t="s">
        <v>5468</v>
      </c>
      <c r="F1361" s="1" t="s">
        <v>14</v>
      </c>
      <c r="G1361" s="1" t="s">
        <v>15</v>
      </c>
      <c r="H1361" s="1" t="s">
        <v>57</v>
      </c>
      <c r="I1361" s="1" t="s">
        <v>18</v>
      </c>
      <c r="J1361" s="1" t="s">
        <v>5172</v>
      </c>
    </row>
    <row r="1362" spans="1:10">
      <c r="A1362" t="s">
        <v>5469</v>
      </c>
      <c r="B1362" s="1" t="s">
        <v>5470</v>
      </c>
      <c r="C1362" s="2">
        <v>45267.919293981497</v>
      </c>
      <c r="D1362" s="1" t="s">
        <v>5471</v>
      </c>
      <c r="E1362" s="1" t="s">
        <v>5472</v>
      </c>
      <c r="F1362" s="1" t="s">
        <v>14</v>
      </c>
      <c r="G1362" s="1" t="s">
        <v>15</v>
      </c>
      <c r="H1362" s="1" t="s">
        <v>57</v>
      </c>
      <c r="I1362" s="1" t="s">
        <v>18</v>
      </c>
      <c r="J1362" s="1" t="s">
        <v>5172</v>
      </c>
    </row>
    <row r="1363" spans="1:10">
      <c r="A1363" t="s">
        <v>5473</v>
      </c>
      <c r="B1363" s="1" t="s">
        <v>5474</v>
      </c>
      <c r="C1363" s="2">
        <v>45267.918796296297</v>
      </c>
      <c r="D1363" s="1" t="s">
        <v>5475</v>
      </c>
      <c r="E1363" s="1" t="s">
        <v>5476</v>
      </c>
      <c r="F1363" s="1" t="s">
        <v>14</v>
      </c>
      <c r="G1363" s="1" t="s">
        <v>15</v>
      </c>
      <c r="H1363" s="1" t="s">
        <v>57</v>
      </c>
      <c r="I1363" s="1" t="s">
        <v>18</v>
      </c>
      <c r="J1363" s="1" t="s">
        <v>5172</v>
      </c>
    </row>
    <row r="1364" spans="1:10">
      <c r="A1364" t="s">
        <v>5477</v>
      </c>
      <c r="B1364" s="1" t="s">
        <v>5478</v>
      </c>
      <c r="C1364" s="2">
        <v>45267.9194907407</v>
      </c>
      <c r="D1364" s="1" t="s">
        <v>5479</v>
      </c>
      <c r="E1364" s="1" t="s">
        <v>5480</v>
      </c>
      <c r="F1364" s="1" t="s">
        <v>14</v>
      </c>
      <c r="G1364" s="1" t="s">
        <v>15</v>
      </c>
      <c r="H1364" s="1" t="s">
        <v>57</v>
      </c>
      <c r="I1364" s="1" t="s">
        <v>18</v>
      </c>
      <c r="J1364" s="1" t="s">
        <v>5172</v>
      </c>
    </row>
    <row r="1365" spans="1:10">
      <c r="A1365" t="s">
        <v>5481</v>
      </c>
      <c r="B1365" s="1" t="s">
        <v>5482</v>
      </c>
      <c r="C1365" s="2">
        <v>45267.919212963003</v>
      </c>
      <c r="D1365" s="1" t="s">
        <v>5483</v>
      </c>
      <c r="E1365" s="1" t="s">
        <v>5484</v>
      </c>
      <c r="F1365" s="1" t="s">
        <v>14</v>
      </c>
      <c r="G1365" s="1" t="s">
        <v>15</v>
      </c>
      <c r="H1365" s="1" t="s">
        <v>57</v>
      </c>
      <c r="I1365" s="1" t="s">
        <v>18</v>
      </c>
      <c r="J1365" s="1" t="s">
        <v>5172</v>
      </c>
    </row>
    <row r="1366" spans="1:10">
      <c r="A1366" t="s">
        <v>5485</v>
      </c>
      <c r="B1366" s="1" t="s">
        <v>5486</v>
      </c>
      <c r="C1366" s="2">
        <v>45267.918182870402</v>
      </c>
      <c r="D1366" s="1" t="s">
        <v>5487</v>
      </c>
      <c r="E1366" s="1" t="s">
        <v>5488</v>
      </c>
      <c r="F1366" s="1" t="s">
        <v>14</v>
      </c>
      <c r="G1366" s="1" t="s">
        <v>15</v>
      </c>
      <c r="H1366" s="1" t="s">
        <v>57</v>
      </c>
      <c r="I1366" s="1" t="s">
        <v>18</v>
      </c>
      <c r="J1366" s="1" t="s">
        <v>5172</v>
      </c>
    </row>
    <row r="1367" spans="1:10">
      <c r="A1367" t="s">
        <v>5489</v>
      </c>
      <c r="B1367" s="1" t="s">
        <v>5490</v>
      </c>
      <c r="C1367" s="2">
        <v>45267.917037036997</v>
      </c>
      <c r="D1367" s="1" t="s">
        <v>5491</v>
      </c>
      <c r="E1367" s="1" t="s">
        <v>5492</v>
      </c>
      <c r="F1367" s="1" t="s">
        <v>14</v>
      </c>
      <c r="G1367" s="1" t="s">
        <v>15</v>
      </c>
      <c r="H1367" s="1" t="s">
        <v>57</v>
      </c>
      <c r="I1367" s="1" t="s">
        <v>18</v>
      </c>
      <c r="J1367" s="1" t="s">
        <v>5172</v>
      </c>
    </row>
    <row r="1368" spans="1:10">
      <c r="A1368" t="s">
        <v>5493</v>
      </c>
      <c r="B1368" s="1" t="s">
        <v>5494</v>
      </c>
      <c r="C1368" s="2">
        <v>45267.919351851902</v>
      </c>
      <c r="D1368" s="1" t="s">
        <v>5495</v>
      </c>
      <c r="E1368" s="1" t="s">
        <v>5496</v>
      </c>
      <c r="F1368" s="1" t="s">
        <v>14</v>
      </c>
      <c r="G1368" s="1" t="s">
        <v>15</v>
      </c>
      <c r="H1368" s="1" t="s">
        <v>57</v>
      </c>
      <c r="I1368" s="1" t="s">
        <v>18</v>
      </c>
      <c r="J1368" s="1" t="s">
        <v>5172</v>
      </c>
    </row>
    <row r="1369" spans="1:10">
      <c r="A1369" t="s">
        <v>5497</v>
      </c>
      <c r="B1369" s="1" t="s">
        <v>5498</v>
      </c>
      <c r="C1369" s="2">
        <v>45267.918865740699</v>
      </c>
      <c r="D1369" s="1" t="s">
        <v>5499</v>
      </c>
      <c r="E1369" s="1" t="s">
        <v>5500</v>
      </c>
      <c r="F1369" s="1" t="s">
        <v>14</v>
      </c>
      <c r="G1369" s="1" t="s">
        <v>15</v>
      </c>
      <c r="H1369" s="1" t="s">
        <v>57</v>
      </c>
      <c r="I1369" s="1" t="s">
        <v>18</v>
      </c>
      <c r="J1369" s="1" t="s">
        <v>5172</v>
      </c>
    </row>
    <row r="1370" spans="1:10">
      <c r="A1370" t="s">
        <v>5501</v>
      </c>
      <c r="B1370" s="1" t="s">
        <v>5502</v>
      </c>
      <c r="C1370" s="2">
        <v>45267.918923611098</v>
      </c>
      <c r="D1370" s="1" t="s">
        <v>5503</v>
      </c>
      <c r="E1370" s="1" t="s">
        <v>5504</v>
      </c>
      <c r="F1370" s="1" t="s">
        <v>14</v>
      </c>
      <c r="G1370" s="1" t="s">
        <v>15</v>
      </c>
      <c r="H1370" s="1" t="s">
        <v>57</v>
      </c>
      <c r="I1370" s="1" t="s">
        <v>18</v>
      </c>
      <c r="J1370" s="1" t="s">
        <v>5172</v>
      </c>
    </row>
    <row r="1371" spans="1:10">
      <c r="A1371" t="s">
        <v>5505</v>
      </c>
      <c r="B1371" s="1" t="s">
        <v>5506</v>
      </c>
      <c r="C1371" s="2">
        <v>45267.916909722197</v>
      </c>
      <c r="D1371" s="1" t="s">
        <v>5507</v>
      </c>
      <c r="E1371" s="1" t="s">
        <v>5508</v>
      </c>
      <c r="F1371" s="1" t="s">
        <v>14</v>
      </c>
      <c r="G1371" s="1" t="s">
        <v>15</v>
      </c>
      <c r="H1371" s="1" t="s">
        <v>57</v>
      </c>
      <c r="I1371" s="1" t="s">
        <v>18</v>
      </c>
      <c r="J1371" s="1" t="s">
        <v>5172</v>
      </c>
    </row>
    <row r="1372" spans="1:10">
      <c r="A1372" t="s">
        <v>5509</v>
      </c>
      <c r="B1372" s="1" t="s">
        <v>5510</v>
      </c>
      <c r="C1372" s="2">
        <v>45267.919421296298</v>
      </c>
      <c r="D1372" s="1" t="s">
        <v>5511</v>
      </c>
      <c r="E1372" s="1" t="s">
        <v>5512</v>
      </c>
      <c r="F1372" s="1" t="s">
        <v>14</v>
      </c>
      <c r="G1372" s="1" t="s">
        <v>15</v>
      </c>
      <c r="H1372" s="1" t="s">
        <v>57</v>
      </c>
      <c r="I1372" s="1" t="s">
        <v>18</v>
      </c>
      <c r="J1372" s="1" t="s">
        <v>5172</v>
      </c>
    </row>
    <row r="1373" spans="1:10">
      <c r="A1373" t="s">
        <v>5513</v>
      </c>
      <c r="B1373" s="1" t="s">
        <v>5514</v>
      </c>
      <c r="C1373" s="2">
        <v>45267.919155092597</v>
      </c>
      <c r="D1373" s="1" t="s">
        <v>5515</v>
      </c>
      <c r="E1373" s="1" t="s">
        <v>5516</v>
      </c>
      <c r="F1373" s="1" t="s">
        <v>14</v>
      </c>
      <c r="G1373" s="1" t="s">
        <v>15</v>
      </c>
      <c r="H1373" s="1" t="s">
        <v>57</v>
      </c>
      <c r="I1373" s="1" t="s">
        <v>18</v>
      </c>
      <c r="J1373" s="1" t="s">
        <v>5172</v>
      </c>
    </row>
    <row r="1374" spans="1:10">
      <c r="A1374" t="s">
        <v>5517</v>
      </c>
      <c r="B1374" s="1" t="s">
        <v>5518</v>
      </c>
      <c r="C1374" s="2">
        <v>45267.916979166701</v>
      </c>
      <c r="D1374" s="1" t="s">
        <v>5519</v>
      </c>
      <c r="E1374" s="1" t="s">
        <v>5520</v>
      </c>
      <c r="F1374" s="1" t="s">
        <v>14</v>
      </c>
      <c r="G1374" s="1" t="s">
        <v>15</v>
      </c>
      <c r="H1374" s="1" t="s">
        <v>57</v>
      </c>
      <c r="I1374" s="1" t="s">
        <v>18</v>
      </c>
      <c r="J1374" s="1" t="s">
        <v>5172</v>
      </c>
    </row>
    <row r="1375" spans="1:10">
      <c r="A1375" t="s">
        <v>5521</v>
      </c>
      <c r="B1375" s="1" t="s">
        <v>5522</v>
      </c>
      <c r="C1375" s="2">
        <v>45267.918668981503</v>
      </c>
      <c r="D1375" s="1" t="s">
        <v>5523</v>
      </c>
      <c r="E1375" s="1" t="s">
        <v>5524</v>
      </c>
      <c r="F1375" s="1" t="s">
        <v>14</v>
      </c>
      <c r="G1375" s="1" t="s">
        <v>15</v>
      </c>
      <c r="H1375" s="1" t="s">
        <v>57</v>
      </c>
      <c r="I1375" s="1" t="s">
        <v>18</v>
      </c>
      <c r="J1375" s="1" t="s">
        <v>5172</v>
      </c>
    </row>
    <row r="1376" spans="1:10">
      <c r="A1376" t="s">
        <v>5525</v>
      </c>
      <c r="B1376" s="1" t="s">
        <v>5526</v>
      </c>
      <c r="C1376" s="2">
        <v>45267.917384259301</v>
      </c>
      <c r="D1376" s="1" t="s">
        <v>5527</v>
      </c>
      <c r="E1376" s="1" t="s">
        <v>5528</v>
      </c>
      <c r="F1376" s="1" t="s">
        <v>14</v>
      </c>
      <c r="G1376" s="1" t="s">
        <v>15</v>
      </c>
      <c r="H1376" s="1" t="s">
        <v>57</v>
      </c>
      <c r="I1376" s="1" t="s">
        <v>18</v>
      </c>
      <c r="J1376" s="1" t="s">
        <v>5172</v>
      </c>
    </row>
    <row r="1377" spans="1:10">
      <c r="A1377" t="s">
        <v>5529</v>
      </c>
      <c r="B1377" s="1" t="s">
        <v>5530</v>
      </c>
      <c r="C1377" s="2">
        <v>45267.917314814797</v>
      </c>
      <c r="D1377" s="1" t="s">
        <v>5531</v>
      </c>
      <c r="E1377" s="1" t="s">
        <v>5532</v>
      </c>
      <c r="F1377" s="1" t="s">
        <v>14</v>
      </c>
      <c r="G1377" s="1" t="s">
        <v>15</v>
      </c>
      <c r="H1377" s="1" t="s">
        <v>57</v>
      </c>
      <c r="I1377" s="1" t="s">
        <v>18</v>
      </c>
      <c r="J1377" s="1" t="s">
        <v>5172</v>
      </c>
    </row>
    <row r="1378" spans="1:10">
      <c r="A1378" t="s">
        <v>5533</v>
      </c>
      <c r="B1378" s="1" t="s">
        <v>5534</v>
      </c>
      <c r="C1378" s="2">
        <v>45267.918981481504</v>
      </c>
      <c r="D1378" s="1" t="s">
        <v>5535</v>
      </c>
      <c r="E1378" s="1" t="s">
        <v>5536</v>
      </c>
      <c r="F1378" s="1" t="s">
        <v>14</v>
      </c>
      <c r="G1378" s="1" t="s">
        <v>15</v>
      </c>
      <c r="H1378" s="1" t="s">
        <v>57</v>
      </c>
      <c r="I1378" s="1" t="s">
        <v>18</v>
      </c>
      <c r="J1378" s="1" t="s">
        <v>5172</v>
      </c>
    </row>
    <row r="1379" spans="1:10">
      <c r="A1379" t="s">
        <v>5537</v>
      </c>
      <c r="B1379" s="1" t="s">
        <v>5538</v>
      </c>
      <c r="C1379" s="2">
        <v>45267.924675925897</v>
      </c>
      <c r="D1379" s="1" t="s">
        <v>5539</v>
      </c>
      <c r="E1379" s="1" t="s">
        <v>5540</v>
      </c>
      <c r="F1379" s="1" t="s">
        <v>14</v>
      </c>
      <c r="G1379" s="1" t="s">
        <v>15</v>
      </c>
      <c r="H1379" s="1" t="s">
        <v>57</v>
      </c>
      <c r="I1379" s="1" t="s">
        <v>18</v>
      </c>
      <c r="J1379" s="1" t="s">
        <v>5172</v>
      </c>
    </row>
    <row r="1380" spans="1:10">
      <c r="A1380" t="s">
        <v>5541</v>
      </c>
      <c r="B1380" s="1" t="s">
        <v>5542</v>
      </c>
      <c r="C1380" s="2">
        <v>45267.924421296302</v>
      </c>
      <c r="D1380" s="1" t="s">
        <v>5543</v>
      </c>
      <c r="E1380" s="1" t="s">
        <v>5544</v>
      </c>
      <c r="F1380" s="1" t="s">
        <v>14</v>
      </c>
      <c r="G1380" s="1" t="s">
        <v>15</v>
      </c>
      <c r="H1380" s="1" t="s">
        <v>57</v>
      </c>
      <c r="I1380" s="1" t="s">
        <v>18</v>
      </c>
      <c r="J1380" s="1" t="s">
        <v>5172</v>
      </c>
    </row>
    <row r="1381" spans="1:10">
      <c r="A1381" t="s">
        <v>5545</v>
      </c>
      <c r="B1381" s="1" t="s">
        <v>5546</v>
      </c>
      <c r="C1381" s="2">
        <v>45267.924479166701</v>
      </c>
      <c r="D1381" s="1" t="s">
        <v>5547</v>
      </c>
      <c r="E1381" s="1" t="s">
        <v>5548</v>
      </c>
      <c r="F1381" s="1" t="s">
        <v>14</v>
      </c>
      <c r="G1381" s="1" t="s">
        <v>15</v>
      </c>
      <c r="H1381" s="1" t="s">
        <v>57</v>
      </c>
      <c r="I1381" s="1" t="s">
        <v>18</v>
      </c>
      <c r="J1381" s="1" t="s">
        <v>5172</v>
      </c>
    </row>
    <row r="1382" spans="1:10">
      <c r="A1382" t="s">
        <v>5549</v>
      </c>
      <c r="B1382" s="1" t="s">
        <v>5550</v>
      </c>
      <c r="C1382" s="2">
        <v>45267.923796296302</v>
      </c>
      <c r="D1382" s="1" t="s">
        <v>5551</v>
      </c>
      <c r="E1382" s="1" t="s">
        <v>5552</v>
      </c>
      <c r="F1382" s="1" t="s">
        <v>14</v>
      </c>
      <c r="G1382" s="1" t="s">
        <v>15</v>
      </c>
      <c r="H1382" s="1" t="s">
        <v>57</v>
      </c>
      <c r="I1382" s="1" t="s">
        <v>18</v>
      </c>
      <c r="J1382" s="1" t="s">
        <v>5172</v>
      </c>
    </row>
    <row r="1383" spans="1:10">
      <c r="A1383" t="s">
        <v>5553</v>
      </c>
      <c r="B1383" s="1" t="s">
        <v>5554</v>
      </c>
      <c r="C1383" s="2">
        <v>45267.925543981502</v>
      </c>
      <c r="D1383" s="1" t="s">
        <v>5555</v>
      </c>
      <c r="E1383" s="1" t="s">
        <v>5556</v>
      </c>
      <c r="F1383" s="1" t="s">
        <v>14</v>
      </c>
      <c r="G1383" s="1" t="s">
        <v>15</v>
      </c>
      <c r="H1383" s="1" t="s">
        <v>57</v>
      </c>
      <c r="I1383" s="1" t="s">
        <v>18</v>
      </c>
      <c r="J1383" s="1" t="s">
        <v>5172</v>
      </c>
    </row>
    <row r="1384" spans="1:10">
      <c r="A1384" t="s">
        <v>5557</v>
      </c>
      <c r="B1384" s="1" t="s">
        <v>5558</v>
      </c>
      <c r="C1384" s="2">
        <v>45267.924733796302</v>
      </c>
      <c r="D1384" s="1" t="s">
        <v>5559</v>
      </c>
      <c r="E1384" s="1" t="s">
        <v>5560</v>
      </c>
      <c r="F1384" s="1" t="s">
        <v>14</v>
      </c>
      <c r="G1384" s="1" t="s">
        <v>15</v>
      </c>
      <c r="H1384" s="1" t="s">
        <v>57</v>
      </c>
      <c r="I1384" s="1" t="s">
        <v>18</v>
      </c>
      <c r="J1384" s="1" t="s">
        <v>5172</v>
      </c>
    </row>
    <row r="1385" spans="1:10">
      <c r="A1385" t="s">
        <v>5561</v>
      </c>
      <c r="B1385" s="1" t="s">
        <v>5562</v>
      </c>
      <c r="C1385" s="2">
        <v>45267.925960648201</v>
      </c>
      <c r="D1385" s="1" t="s">
        <v>5563</v>
      </c>
      <c r="E1385" s="1" t="s">
        <v>5564</v>
      </c>
      <c r="F1385" s="1" t="s">
        <v>14</v>
      </c>
      <c r="G1385" s="1" t="s">
        <v>15</v>
      </c>
      <c r="H1385" s="1" t="s">
        <v>57</v>
      </c>
      <c r="I1385" s="1" t="s">
        <v>18</v>
      </c>
      <c r="J1385" s="1" t="s">
        <v>5172</v>
      </c>
    </row>
    <row r="1386" spans="1:10">
      <c r="A1386" t="s">
        <v>5565</v>
      </c>
      <c r="B1386" s="1" t="s">
        <v>5566</v>
      </c>
      <c r="C1386" s="2">
        <v>45267.923726851899</v>
      </c>
      <c r="D1386" s="1" t="s">
        <v>5567</v>
      </c>
      <c r="E1386" s="1" t="s">
        <v>5568</v>
      </c>
      <c r="F1386" s="1" t="s">
        <v>14</v>
      </c>
      <c r="G1386" s="1" t="s">
        <v>15</v>
      </c>
      <c r="H1386" s="1" t="s">
        <v>57</v>
      </c>
      <c r="I1386" s="1" t="s">
        <v>18</v>
      </c>
      <c r="J1386" s="1" t="s">
        <v>5172</v>
      </c>
    </row>
    <row r="1387" spans="1:10">
      <c r="A1387" t="s">
        <v>5569</v>
      </c>
      <c r="B1387" s="1" t="s">
        <v>5570</v>
      </c>
      <c r="C1387" s="2">
        <v>45267.924108796302</v>
      </c>
      <c r="D1387" s="1" t="s">
        <v>5571</v>
      </c>
      <c r="E1387" s="1" t="s">
        <v>5572</v>
      </c>
      <c r="F1387" s="1" t="s">
        <v>14</v>
      </c>
      <c r="G1387" s="1" t="s">
        <v>15</v>
      </c>
      <c r="H1387" s="1" t="s">
        <v>57</v>
      </c>
      <c r="I1387" s="1" t="s">
        <v>18</v>
      </c>
      <c r="J1387" s="1" t="s">
        <v>5172</v>
      </c>
    </row>
    <row r="1388" spans="1:10">
      <c r="A1388" t="s">
        <v>5573</v>
      </c>
      <c r="B1388" s="1" t="s">
        <v>5574</v>
      </c>
      <c r="C1388" s="2">
        <v>45267.926412036999</v>
      </c>
      <c r="D1388" s="1" t="s">
        <v>5575</v>
      </c>
      <c r="E1388" s="1" t="s">
        <v>5576</v>
      </c>
      <c r="F1388" s="1" t="s">
        <v>14</v>
      </c>
      <c r="G1388" s="1" t="s">
        <v>15</v>
      </c>
      <c r="H1388" s="1" t="s">
        <v>57</v>
      </c>
      <c r="I1388" s="1" t="s">
        <v>18</v>
      </c>
      <c r="J1388" s="1" t="s">
        <v>5172</v>
      </c>
    </row>
    <row r="1389" spans="1:10">
      <c r="A1389" t="s">
        <v>5577</v>
      </c>
      <c r="B1389" s="1" t="s">
        <v>5578</v>
      </c>
      <c r="C1389" s="2">
        <v>45267.926932870403</v>
      </c>
      <c r="D1389" s="1" t="s">
        <v>5579</v>
      </c>
      <c r="E1389" s="1" t="s">
        <v>5580</v>
      </c>
      <c r="F1389" s="1" t="s">
        <v>14</v>
      </c>
      <c r="G1389" s="1" t="s">
        <v>15</v>
      </c>
      <c r="H1389" s="1" t="s">
        <v>57</v>
      </c>
      <c r="I1389" s="1" t="s">
        <v>18</v>
      </c>
      <c r="J1389" s="1" t="s">
        <v>5172</v>
      </c>
    </row>
    <row r="1390" spans="1:10">
      <c r="A1390" t="s">
        <v>5581</v>
      </c>
      <c r="B1390" s="1" t="s">
        <v>5582</v>
      </c>
      <c r="C1390" s="2">
        <v>45267.926874999997</v>
      </c>
      <c r="D1390" s="1" t="s">
        <v>5583</v>
      </c>
      <c r="E1390" s="1" t="s">
        <v>5584</v>
      </c>
      <c r="F1390" s="1" t="s">
        <v>14</v>
      </c>
      <c r="G1390" s="1" t="s">
        <v>15</v>
      </c>
      <c r="H1390" s="1" t="s">
        <v>57</v>
      </c>
      <c r="I1390" s="1" t="s">
        <v>18</v>
      </c>
      <c r="J1390" s="1" t="s">
        <v>5172</v>
      </c>
    </row>
    <row r="1391" spans="1:10">
      <c r="A1391" t="s">
        <v>5585</v>
      </c>
      <c r="B1391" s="1" t="s">
        <v>5586</v>
      </c>
      <c r="C1391" s="2">
        <v>45267.926817129599</v>
      </c>
      <c r="D1391" s="1" t="s">
        <v>5587</v>
      </c>
      <c r="E1391" s="1" t="s">
        <v>5588</v>
      </c>
      <c r="F1391" s="1" t="s">
        <v>14</v>
      </c>
      <c r="G1391" s="1" t="s">
        <v>15</v>
      </c>
      <c r="H1391" s="1" t="s">
        <v>57</v>
      </c>
      <c r="I1391" s="1" t="s">
        <v>18</v>
      </c>
      <c r="J1391" s="1" t="s">
        <v>5172</v>
      </c>
    </row>
    <row r="1392" spans="1:10">
      <c r="A1392" t="s">
        <v>5589</v>
      </c>
      <c r="B1392" s="1" t="s">
        <v>5590</v>
      </c>
      <c r="C1392" s="2">
        <v>45267.926527777803</v>
      </c>
      <c r="D1392" s="1" t="s">
        <v>5591</v>
      </c>
      <c r="E1392" s="1" t="s">
        <v>5592</v>
      </c>
      <c r="F1392" s="1" t="s">
        <v>14</v>
      </c>
      <c r="G1392" s="1" t="s">
        <v>15</v>
      </c>
      <c r="H1392" s="1" t="s">
        <v>57</v>
      </c>
      <c r="I1392" s="1" t="s">
        <v>18</v>
      </c>
      <c r="J1392" s="1" t="s">
        <v>5172</v>
      </c>
    </row>
    <row r="1393" spans="1:10">
      <c r="A1393" t="s">
        <v>5593</v>
      </c>
      <c r="B1393" s="1" t="s">
        <v>5594</v>
      </c>
      <c r="C1393" s="2">
        <v>45216.6390509259</v>
      </c>
      <c r="D1393" s="1" t="s">
        <v>5595</v>
      </c>
      <c r="E1393" s="1" t="s">
        <v>5596</v>
      </c>
      <c r="F1393" s="1" t="s">
        <v>14</v>
      </c>
      <c r="G1393" s="1" t="s">
        <v>15</v>
      </c>
      <c r="H1393" s="1" t="s">
        <v>57</v>
      </c>
      <c r="I1393" s="1" t="s">
        <v>18</v>
      </c>
      <c r="J1393" s="1" t="s">
        <v>5172</v>
      </c>
    </row>
    <row r="1394" spans="1:10">
      <c r="A1394" t="s">
        <v>5597</v>
      </c>
      <c r="B1394" s="1" t="s">
        <v>5598</v>
      </c>
      <c r="C1394" s="2">
        <v>45216.639178240701</v>
      </c>
      <c r="D1394" s="1" t="s">
        <v>5599</v>
      </c>
      <c r="E1394" s="1" t="s">
        <v>5600</v>
      </c>
      <c r="F1394" s="1" t="s">
        <v>14</v>
      </c>
      <c r="G1394" s="1" t="s">
        <v>15</v>
      </c>
      <c r="H1394" s="1" t="s">
        <v>57</v>
      </c>
      <c r="I1394" s="1" t="s">
        <v>18</v>
      </c>
      <c r="J1394" s="1" t="s">
        <v>5172</v>
      </c>
    </row>
    <row r="1395" spans="1:10">
      <c r="A1395" t="s">
        <v>5601</v>
      </c>
      <c r="B1395" s="1" t="s">
        <v>5602</v>
      </c>
      <c r="C1395" s="2">
        <v>45267.927060185197</v>
      </c>
      <c r="D1395" s="1" t="s">
        <v>5603</v>
      </c>
      <c r="E1395" s="1" t="s">
        <v>5604</v>
      </c>
      <c r="F1395" s="1" t="s">
        <v>14</v>
      </c>
      <c r="G1395" s="1" t="s">
        <v>15</v>
      </c>
      <c r="H1395" s="1" t="s">
        <v>57</v>
      </c>
      <c r="I1395" s="1" t="s">
        <v>18</v>
      </c>
      <c r="J1395" s="1" t="s">
        <v>5172</v>
      </c>
    </row>
    <row r="1396" spans="1:10">
      <c r="A1396" t="s">
        <v>5605</v>
      </c>
      <c r="B1396" s="1" t="s">
        <v>5606</v>
      </c>
      <c r="C1396" s="2">
        <v>45130.342002314799</v>
      </c>
      <c r="D1396" s="1" t="s">
        <v>5607</v>
      </c>
      <c r="E1396" s="1" t="s">
        <v>5608</v>
      </c>
      <c r="F1396" s="1" t="s">
        <v>14</v>
      </c>
      <c r="G1396" s="1" t="s">
        <v>15</v>
      </c>
      <c r="H1396" s="1" t="s">
        <v>57</v>
      </c>
      <c r="I1396" s="1" t="s">
        <v>18</v>
      </c>
      <c r="J1396" s="1" t="s">
        <v>20</v>
      </c>
    </row>
    <row r="1397" spans="1:10">
      <c r="A1397" t="s">
        <v>5609</v>
      </c>
      <c r="B1397" s="1" t="s">
        <v>5610</v>
      </c>
      <c r="C1397" s="2">
        <v>45267.925775463002</v>
      </c>
      <c r="D1397" s="1" t="s">
        <v>5611</v>
      </c>
      <c r="E1397" s="1" t="s">
        <v>5612</v>
      </c>
      <c r="F1397" s="1" t="s">
        <v>14</v>
      </c>
      <c r="G1397" s="1" t="s">
        <v>15</v>
      </c>
      <c r="H1397" s="1" t="s">
        <v>57</v>
      </c>
      <c r="I1397" s="1" t="s">
        <v>18</v>
      </c>
      <c r="J1397" s="1" t="s">
        <v>5172</v>
      </c>
    </row>
    <row r="1398" spans="1:10">
      <c r="A1398" t="s">
        <v>5613</v>
      </c>
      <c r="B1398" s="1" t="s">
        <v>5614</v>
      </c>
      <c r="C1398" s="2">
        <v>45216.639293981498</v>
      </c>
      <c r="D1398" s="1" t="s">
        <v>5615</v>
      </c>
      <c r="E1398" s="1" t="s">
        <v>5616</v>
      </c>
      <c r="F1398" s="1" t="s">
        <v>14</v>
      </c>
      <c r="G1398" s="1" t="s">
        <v>15</v>
      </c>
      <c r="H1398" s="1" t="s">
        <v>57</v>
      </c>
      <c r="I1398" s="1" t="s">
        <v>18</v>
      </c>
      <c r="J1398" s="1" t="s">
        <v>5172</v>
      </c>
    </row>
    <row r="1399" spans="1:10">
      <c r="A1399" t="s">
        <v>5617</v>
      </c>
      <c r="B1399" s="1" t="s">
        <v>5618</v>
      </c>
      <c r="C1399" s="2">
        <v>45267.924236111103</v>
      </c>
      <c r="D1399" s="1" t="s">
        <v>5619</v>
      </c>
      <c r="E1399" s="1" t="s">
        <v>5620</v>
      </c>
      <c r="F1399" s="1" t="s">
        <v>14</v>
      </c>
      <c r="G1399" s="1" t="s">
        <v>15</v>
      </c>
      <c r="H1399" s="1" t="s">
        <v>57</v>
      </c>
      <c r="I1399" s="1" t="s">
        <v>18</v>
      </c>
      <c r="J1399" s="1" t="s">
        <v>5172</v>
      </c>
    </row>
    <row r="1400" spans="1:10">
      <c r="A1400" t="s">
        <v>5621</v>
      </c>
      <c r="B1400" s="1" t="s">
        <v>5622</v>
      </c>
      <c r="C1400" s="2">
        <v>45267.925208333298</v>
      </c>
      <c r="D1400" s="1" t="s">
        <v>5623</v>
      </c>
      <c r="E1400" s="1" t="s">
        <v>5624</v>
      </c>
      <c r="F1400" s="1" t="s">
        <v>14</v>
      </c>
      <c r="G1400" s="1" t="s">
        <v>15</v>
      </c>
      <c r="H1400" s="1" t="s">
        <v>57</v>
      </c>
      <c r="I1400" s="1" t="s">
        <v>18</v>
      </c>
      <c r="J1400" s="1" t="s">
        <v>5172</v>
      </c>
    </row>
    <row r="1401" spans="1:10">
      <c r="A1401" t="s">
        <v>5625</v>
      </c>
      <c r="B1401" s="1" t="s">
        <v>5626</v>
      </c>
      <c r="C1401" s="2">
        <v>45267.925706018497</v>
      </c>
      <c r="D1401" s="1" t="s">
        <v>5627</v>
      </c>
      <c r="E1401" s="1" t="s">
        <v>5628</v>
      </c>
      <c r="F1401" s="1" t="s">
        <v>14</v>
      </c>
      <c r="G1401" s="1" t="s">
        <v>15</v>
      </c>
      <c r="H1401" s="1" t="s">
        <v>57</v>
      </c>
      <c r="I1401" s="1" t="s">
        <v>18</v>
      </c>
      <c r="J1401" s="1" t="s">
        <v>5172</v>
      </c>
    </row>
    <row r="1402" spans="1:10">
      <c r="A1402" t="s">
        <v>5629</v>
      </c>
      <c r="B1402" s="1" t="s">
        <v>5630</v>
      </c>
      <c r="C1402" s="2">
        <v>45267.926076388903</v>
      </c>
      <c r="D1402" s="1" t="s">
        <v>5631</v>
      </c>
      <c r="E1402" s="1" t="s">
        <v>5632</v>
      </c>
      <c r="F1402" s="1" t="s">
        <v>14</v>
      </c>
      <c r="G1402" s="1" t="s">
        <v>15</v>
      </c>
      <c r="H1402" s="1" t="s">
        <v>57</v>
      </c>
      <c r="I1402" s="1" t="s">
        <v>18</v>
      </c>
      <c r="J1402" s="1" t="s">
        <v>5172</v>
      </c>
    </row>
    <row r="1403" spans="1:10">
      <c r="A1403" t="s">
        <v>5633</v>
      </c>
      <c r="B1403" s="1" t="s">
        <v>5634</v>
      </c>
      <c r="C1403" s="2">
        <v>45267.925659722197</v>
      </c>
      <c r="D1403" s="1" t="s">
        <v>5635</v>
      </c>
      <c r="E1403" s="1" t="s">
        <v>5636</v>
      </c>
      <c r="F1403" s="1" t="s">
        <v>14</v>
      </c>
      <c r="G1403" s="1" t="s">
        <v>15</v>
      </c>
      <c r="H1403" s="1" t="s">
        <v>57</v>
      </c>
      <c r="I1403" s="1" t="s">
        <v>18</v>
      </c>
      <c r="J1403" s="1" t="s">
        <v>5172</v>
      </c>
    </row>
    <row r="1404" spans="1:10">
      <c r="A1404" t="s">
        <v>5637</v>
      </c>
      <c r="B1404" s="1" t="s">
        <v>5638</v>
      </c>
      <c r="C1404" s="2">
        <v>45267.925601851799</v>
      </c>
      <c r="D1404" s="1" t="s">
        <v>5639</v>
      </c>
      <c r="E1404" s="1" t="s">
        <v>5640</v>
      </c>
      <c r="F1404" s="1" t="s">
        <v>14</v>
      </c>
      <c r="G1404" s="1" t="s">
        <v>15</v>
      </c>
      <c r="H1404" s="1" t="s">
        <v>57</v>
      </c>
      <c r="I1404" s="1" t="s">
        <v>18</v>
      </c>
      <c r="J1404" s="1" t="s">
        <v>5172</v>
      </c>
    </row>
    <row r="1405" spans="1:10">
      <c r="A1405" t="s">
        <v>5641</v>
      </c>
      <c r="B1405" s="1" t="s">
        <v>5642</v>
      </c>
      <c r="C1405" s="2">
        <v>45267.927129629599</v>
      </c>
      <c r="D1405" s="1" t="s">
        <v>5643</v>
      </c>
      <c r="E1405" s="1" t="s">
        <v>5644</v>
      </c>
      <c r="F1405" s="1" t="s">
        <v>14</v>
      </c>
      <c r="G1405" s="1" t="s">
        <v>15</v>
      </c>
      <c r="H1405" s="1" t="s">
        <v>57</v>
      </c>
      <c r="I1405" s="1" t="s">
        <v>18</v>
      </c>
      <c r="J1405" s="1" t="s">
        <v>5172</v>
      </c>
    </row>
    <row r="1406" spans="1:10">
      <c r="A1406" t="s">
        <v>5645</v>
      </c>
      <c r="B1406" s="1" t="s">
        <v>5646</v>
      </c>
      <c r="C1406" s="2">
        <v>45267.927187499998</v>
      </c>
      <c r="D1406" s="1" t="s">
        <v>5647</v>
      </c>
      <c r="E1406" s="1" t="s">
        <v>5648</v>
      </c>
      <c r="F1406" s="1" t="s">
        <v>14</v>
      </c>
      <c r="G1406" s="1" t="s">
        <v>15</v>
      </c>
      <c r="H1406" s="1" t="s">
        <v>57</v>
      </c>
      <c r="I1406" s="1" t="s">
        <v>18</v>
      </c>
      <c r="J1406" s="1" t="s">
        <v>5172</v>
      </c>
    </row>
    <row r="1407" spans="1:10">
      <c r="A1407" t="s">
        <v>5649</v>
      </c>
      <c r="B1407" s="1" t="s">
        <v>5650</v>
      </c>
      <c r="C1407" s="2">
        <v>45267.926712963003</v>
      </c>
      <c r="D1407" s="1" t="s">
        <v>5651</v>
      </c>
      <c r="E1407" s="1" t="s">
        <v>5652</v>
      </c>
      <c r="F1407" s="1" t="s">
        <v>14</v>
      </c>
      <c r="G1407" s="1" t="s">
        <v>15</v>
      </c>
      <c r="H1407" s="1" t="s">
        <v>57</v>
      </c>
      <c r="I1407" s="1" t="s">
        <v>18</v>
      </c>
      <c r="J1407" s="1" t="s">
        <v>5172</v>
      </c>
    </row>
    <row r="1408" spans="1:10">
      <c r="A1408" t="s">
        <v>5653</v>
      </c>
      <c r="B1408" s="1" t="s">
        <v>5654</v>
      </c>
      <c r="C1408" s="2">
        <v>45267.925891203697</v>
      </c>
      <c r="D1408" s="1" t="s">
        <v>5655</v>
      </c>
      <c r="E1408" s="1" t="s">
        <v>5656</v>
      </c>
      <c r="F1408" s="1" t="s">
        <v>14</v>
      </c>
      <c r="G1408" s="1" t="s">
        <v>15</v>
      </c>
      <c r="H1408" s="1" t="s">
        <v>57</v>
      </c>
      <c r="I1408" s="1" t="s">
        <v>18</v>
      </c>
      <c r="J1408" s="1" t="s">
        <v>5172</v>
      </c>
    </row>
    <row r="1409" spans="1:10">
      <c r="A1409" t="s">
        <v>5657</v>
      </c>
      <c r="B1409" s="1" t="s">
        <v>5658</v>
      </c>
      <c r="C1409" s="2">
        <v>45267.925844907397</v>
      </c>
      <c r="D1409" s="1" t="s">
        <v>5659</v>
      </c>
      <c r="E1409" s="1" t="s">
        <v>5660</v>
      </c>
      <c r="F1409" s="1" t="s">
        <v>14</v>
      </c>
      <c r="G1409" s="1" t="s">
        <v>15</v>
      </c>
      <c r="H1409" s="1" t="s">
        <v>57</v>
      </c>
      <c r="I1409" s="1" t="s">
        <v>18</v>
      </c>
      <c r="J1409" s="1" t="s">
        <v>5172</v>
      </c>
    </row>
    <row r="1410" spans="1:10">
      <c r="A1410" t="s">
        <v>5661</v>
      </c>
      <c r="B1410" s="1" t="s">
        <v>5662</v>
      </c>
      <c r="C1410" s="2">
        <v>45267.926006944399</v>
      </c>
      <c r="D1410" s="1" t="s">
        <v>5663</v>
      </c>
      <c r="E1410" s="1" t="s">
        <v>5664</v>
      </c>
      <c r="F1410" s="1" t="s">
        <v>14</v>
      </c>
      <c r="G1410" s="1" t="s">
        <v>15</v>
      </c>
      <c r="H1410" s="1" t="s">
        <v>57</v>
      </c>
      <c r="I1410" s="1" t="s">
        <v>18</v>
      </c>
      <c r="J1410" s="1" t="s">
        <v>5172</v>
      </c>
    </row>
    <row r="1411" spans="1:10">
      <c r="A1411" t="s">
        <v>5665</v>
      </c>
      <c r="B1411" s="1" t="s">
        <v>5666</v>
      </c>
      <c r="C1411" s="2">
        <v>45267.9269907407</v>
      </c>
      <c r="D1411" s="1" t="s">
        <v>5667</v>
      </c>
      <c r="E1411" s="1" t="s">
        <v>5668</v>
      </c>
      <c r="F1411" s="1" t="s">
        <v>14</v>
      </c>
      <c r="G1411" s="1" t="s">
        <v>15</v>
      </c>
      <c r="H1411" s="1" t="s">
        <v>57</v>
      </c>
      <c r="I1411" s="1" t="s">
        <v>18</v>
      </c>
      <c r="J1411" s="1" t="s">
        <v>5172</v>
      </c>
    </row>
    <row r="1412" spans="1:10">
      <c r="A1412" t="s">
        <v>5669</v>
      </c>
      <c r="B1412" s="1" t="s">
        <v>5670</v>
      </c>
      <c r="C1412" s="2">
        <v>45267.926655092597</v>
      </c>
      <c r="D1412" s="1" t="s">
        <v>5671</v>
      </c>
      <c r="E1412" s="1" t="s">
        <v>5672</v>
      </c>
      <c r="F1412" s="1" t="s">
        <v>14</v>
      </c>
      <c r="G1412" s="1" t="s">
        <v>15</v>
      </c>
      <c r="H1412" s="1" t="s">
        <v>57</v>
      </c>
      <c r="I1412" s="1" t="s">
        <v>18</v>
      </c>
      <c r="J1412" s="1" t="s">
        <v>5172</v>
      </c>
    </row>
    <row r="1413" spans="1:10">
      <c r="A1413" t="s">
        <v>5673</v>
      </c>
      <c r="B1413" s="1" t="s">
        <v>5674</v>
      </c>
      <c r="C1413" s="2">
        <v>45267.926469907397</v>
      </c>
      <c r="D1413" s="1" t="s">
        <v>5675</v>
      </c>
      <c r="E1413" s="1" t="s">
        <v>5676</v>
      </c>
      <c r="F1413" s="1" t="s">
        <v>14</v>
      </c>
      <c r="G1413" s="1" t="s">
        <v>15</v>
      </c>
      <c r="H1413" s="1" t="s">
        <v>57</v>
      </c>
      <c r="I1413" s="1" t="s">
        <v>18</v>
      </c>
      <c r="J1413" s="1" t="s">
        <v>5172</v>
      </c>
    </row>
    <row r="1414" spans="1:10">
      <c r="A1414" t="s">
        <v>5677</v>
      </c>
      <c r="B1414" s="1" t="s">
        <v>5678</v>
      </c>
      <c r="C1414" s="2">
        <v>45267.925092592603</v>
      </c>
      <c r="D1414" s="1" t="s">
        <v>5679</v>
      </c>
      <c r="E1414" s="1" t="s">
        <v>5680</v>
      </c>
      <c r="F1414" s="1" t="s">
        <v>14</v>
      </c>
      <c r="G1414" s="1" t="s">
        <v>15</v>
      </c>
      <c r="H1414" s="1" t="s">
        <v>57</v>
      </c>
      <c r="I1414" s="1" t="s">
        <v>18</v>
      </c>
      <c r="J1414" s="1" t="s">
        <v>5172</v>
      </c>
    </row>
    <row r="1415" spans="1:10">
      <c r="A1415" t="s">
        <v>5681</v>
      </c>
      <c r="B1415" s="1" t="s">
        <v>5682</v>
      </c>
      <c r="C1415" s="2">
        <v>45267.924548611103</v>
      </c>
      <c r="D1415" s="1" t="s">
        <v>5683</v>
      </c>
      <c r="E1415" s="1" t="s">
        <v>5684</v>
      </c>
      <c r="F1415" s="1" t="s">
        <v>14</v>
      </c>
      <c r="G1415" s="1" t="s">
        <v>15</v>
      </c>
      <c r="H1415" s="1" t="s">
        <v>57</v>
      </c>
      <c r="I1415" s="1" t="s">
        <v>18</v>
      </c>
      <c r="J1415" s="1" t="s">
        <v>5172</v>
      </c>
    </row>
    <row r="1416" spans="1:10">
      <c r="A1416" t="s">
        <v>5685</v>
      </c>
      <c r="B1416" s="1" t="s">
        <v>5686</v>
      </c>
      <c r="C1416" s="2">
        <v>45267.924039351798</v>
      </c>
      <c r="D1416" s="1" t="s">
        <v>5687</v>
      </c>
      <c r="E1416" s="1" t="s">
        <v>5688</v>
      </c>
      <c r="F1416" s="1" t="s">
        <v>14</v>
      </c>
      <c r="G1416" s="1" t="s">
        <v>15</v>
      </c>
      <c r="H1416" s="1" t="s">
        <v>57</v>
      </c>
      <c r="I1416" s="1" t="s">
        <v>18</v>
      </c>
      <c r="J1416" s="1" t="s">
        <v>5172</v>
      </c>
    </row>
    <row r="1417" spans="1:10">
      <c r="A1417" t="s">
        <v>5689</v>
      </c>
      <c r="B1417" s="1" t="s">
        <v>5690</v>
      </c>
      <c r="C1417" s="2">
        <v>45267.925428240698</v>
      </c>
      <c r="D1417" s="1" t="s">
        <v>5691</v>
      </c>
      <c r="E1417" s="1" t="s">
        <v>5692</v>
      </c>
      <c r="F1417" s="1" t="s">
        <v>14</v>
      </c>
      <c r="G1417" s="1" t="s">
        <v>15</v>
      </c>
      <c r="H1417" s="1" t="s">
        <v>57</v>
      </c>
      <c r="I1417" s="1" t="s">
        <v>18</v>
      </c>
      <c r="J1417" s="1" t="s">
        <v>5172</v>
      </c>
    </row>
    <row r="1418" spans="1:10">
      <c r="A1418" t="s">
        <v>5693</v>
      </c>
      <c r="B1418" s="1" t="s">
        <v>5694</v>
      </c>
      <c r="C1418" s="2">
        <v>45267.925486111097</v>
      </c>
      <c r="D1418" s="1" t="s">
        <v>5695</v>
      </c>
      <c r="E1418" s="1" t="s">
        <v>5696</v>
      </c>
      <c r="F1418" s="1" t="s">
        <v>14</v>
      </c>
      <c r="G1418" s="1" t="s">
        <v>15</v>
      </c>
      <c r="H1418" s="1" t="s">
        <v>57</v>
      </c>
      <c r="I1418" s="1" t="s">
        <v>18</v>
      </c>
      <c r="J1418" s="1" t="s">
        <v>5172</v>
      </c>
    </row>
    <row r="1419" spans="1:10">
      <c r="A1419" t="s">
        <v>5697</v>
      </c>
      <c r="B1419" s="1" t="s">
        <v>5698</v>
      </c>
      <c r="C1419" s="2">
        <v>45267.925370370402</v>
      </c>
      <c r="D1419" s="1" t="s">
        <v>5699</v>
      </c>
      <c r="E1419" s="1" t="s">
        <v>5700</v>
      </c>
      <c r="F1419" s="1" t="s">
        <v>14</v>
      </c>
      <c r="G1419" s="1" t="s">
        <v>15</v>
      </c>
      <c r="H1419" s="1" t="s">
        <v>57</v>
      </c>
      <c r="I1419" s="1" t="s">
        <v>18</v>
      </c>
      <c r="J1419" s="1" t="s">
        <v>5172</v>
      </c>
    </row>
    <row r="1420" spans="1:10">
      <c r="A1420" t="s">
        <v>5701</v>
      </c>
      <c r="B1420" s="1" t="s">
        <v>5702</v>
      </c>
      <c r="C1420" s="2">
        <v>45267.924988425897</v>
      </c>
      <c r="D1420" s="1" t="s">
        <v>5703</v>
      </c>
      <c r="E1420" s="1" t="s">
        <v>5704</v>
      </c>
      <c r="F1420" s="1" t="s">
        <v>14</v>
      </c>
      <c r="G1420" s="1" t="s">
        <v>15</v>
      </c>
      <c r="H1420" s="1" t="s">
        <v>57</v>
      </c>
      <c r="I1420" s="1" t="s">
        <v>18</v>
      </c>
      <c r="J1420" s="1" t="s">
        <v>5172</v>
      </c>
    </row>
    <row r="1421" spans="1:10">
      <c r="A1421" t="s">
        <v>5705</v>
      </c>
      <c r="B1421" s="1" t="s">
        <v>5706</v>
      </c>
      <c r="C1421" s="2">
        <v>45267.925324074102</v>
      </c>
      <c r="D1421" s="1" t="s">
        <v>5707</v>
      </c>
      <c r="E1421" s="1" t="s">
        <v>5708</v>
      </c>
      <c r="F1421" s="1" t="s">
        <v>14</v>
      </c>
      <c r="G1421" s="1" t="s">
        <v>15</v>
      </c>
      <c r="H1421" s="1" t="s">
        <v>57</v>
      </c>
      <c r="I1421" s="1" t="s">
        <v>18</v>
      </c>
      <c r="J1421" s="1" t="s">
        <v>5172</v>
      </c>
    </row>
    <row r="1422" spans="1:10">
      <c r="A1422" t="s">
        <v>5709</v>
      </c>
      <c r="B1422" s="1" t="s">
        <v>5710</v>
      </c>
      <c r="C1422" s="2">
        <v>45267.926296296297</v>
      </c>
      <c r="D1422" s="1" t="s">
        <v>5711</v>
      </c>
      <c r="E1422" s="1" t="s">
        <v>5712</v>
      </c>
      <c r="F1422" s="1" t="s">
        <v>14</v>
      </c>
      <c r="G1422" s="1" t="s">
        <v>15</v>
      </c>
      <c r="H1422" s="1" t="s">
        <v>57</v>
      </c>
      <c r="I1422" s="1" t="s">
        <v>18</v>
      </c>
      <c r="J1422" s="1" t="s">
        <v>5172</v>
      </c>
    </row>
    <row r="1423" spans="1:10">
      <c r="A1423" t="s">
        <v>5713</v>
      </c>
      <c r="B1423" s="1" t="s">
        <v>5714</v>
      </c>
      <c r="C1423" s="2">
        <v>45267.918483796297</v>
      </c>
      <c r="D1423" s="1" t="s">
        <v>5715</v>
      </c>
      <c r="E1423" s="1" t="s">
        <v>5716</v>
      </c>
      <c r="F1423" s="1" t="s">
        <v>14</v>
      </c>
      <c r="G1423" s="1" t="s">
        <v>15</v>
      </c>
      <c r="H1423" s="1" t="s">
        <v>57</v>
      </c>
      <c r="I1423" s="1" t="s">
        <v>18</v>
      </c>
      <c r="J1423" s="1" t="s">
        <v>5172</v>
      </c>
    </row>
    <row r="1424" spans="1:10">
      <c r="A1424" t="s">
        <v>5717</v>
      </c>
      <c r="B1424" s="1" t="s">
        <v>5718</v>
      </c>
      <c r="C1424" s="2">
        <v>45267.918368055602</v>
      </c>
      <c r="D1424" s="1" t="s">
        <v>5719</v>
      </c>
      <c r="E1424" s="1" t="s">
        <v>5720</v>
      </c>
      <c r="F1424" s="1" t="s">
        <v>14</v>
      </c>
      <c r="G1424" s="1" t="s">
        <v>15</v>
      </c>
      <c r="H1424" s="1" t="s">
        <v>57</v>
      </c>
      <c r="I1424" s="1" t="s">
        <v>18</v>
      </c>
      <c r="J1424" s="1" t="s">
        <v>5172</v>
      </c>
    </row>
    <row r="1425" spans="1:10">
      <c r="A1425" t="s">
        <v>5721</v>
      </c>
      <c r="B1425" s="1" t="s">
        <v>5722</v>
      </c>
      <c r="C1425" s="2">
        <v>45267.918310185203</v>
      </c>
      <c r="D1425" s="1" t="s">
        <v>5723</v>
      </c>
      <c r="E1425" s="1" t="s">
        <v>5724</v>
      </c>
      <c r="F1425" s="1" t="s">
        <v>14</v>
      </c>
      <c r="G1425" s="1" t="s">
        <v>15</v>
      </c>
      <c r="H1425" s="1" t="s">
        <v>57</v>
      </c>
      <c r="I1425" s="1" t="s">
        <v>18</v>
      </c>
      <c r="J1425" s="1" t="s">
        <v>5172</v>
      </c>
    </row>
    <row r="1426" spans="1:10">
      <c r="A1426" t="s">
        <v>5725</v>
      </c>
      <c r="B1426" s="1" t="s">
        <v>5726</v>
      </c>
      <c r="C1426" s="2">
        <v>45267.918425925898</v>
      </c>
      <c r="D1426" s="1" t="s">
        <v>5727</v>
      </c>
      <c r="E1426" s="1" t="s">
        <v>5728</v>
      </c>
      <c r="F1426" s="1" t="s">
        <v>14</v>
      </c>
      <c r="G1426" s="1" t="s">
        <v>15</v>
      </c>
      <c r="H1426" s="1" t="s">
        <v>57</v>
      </c>
      <c r="I1426" s="1" t="s">
        <v>18</v>
      </c>
      <c r="J1426" s="1" t="s">
        <v>5172</v>
      </c>
    </row>
    <row r="1427" spans="1:10">
      <c r="A1427" t="s">
        <v>5729</v>
      </c>
      <c r="B1427" s="1" t="s">
        <v>5730</v>
      </c>
      <c r="C1427" s="2">
        <v>45267.918252314797</v>
      </c>
      <c r="D1427" s="1" t="s">
        <v>5731</v>
      </c>
      <c r="E1427" s="1" t="s">
        <v>5732</v>
      </c>
      <c r="F1427" s="1" t="s">
        <v>14</v>
      </c>
      <c r="G1427" s="1" t="s">
        <v>15</v>
      </c>
      <c r="H1427" s="1" t="s">
        <v>57</v>
      </c>
      <c r="I1427" s="1" t="s">
        <v>18</v>
      </c>
      <c r="J1427" s="1" t="s">
        <v>5172</v>
      </c>
    </row>
    <row r="1428" spans="1:10">
      <c r="A1428" t="s">
        <v>5733</v>
      </c>
      <c r="B1428" s="1" t="s">
        <v>5734</v>
      </c>
      <c r="C1428" s="2">
        <v>45195.424780092602</v>
      </c>
      <c r="D1428" s="1" t="s">
        <v>5735</v>
      </c>
      <c r="E1428" s="1" t="s">
        <v>5736</v>
      </c>
      <c r="F1428" s="1" t="s">
        <v>14</v>
      </c>
      <c r="G1428" s="1" t="s">
        <v>15</v>
      </c>
      <c r="H1428" s="1" t="s">
        <v>57</v>
      </c>
      <c r="I1428" s="1" t="s">
        <v>18</v>
      </c>
      <c r="J1428" s="1" t="s">
        <v>20</v>
      </c>
    </row>
    <row r="1429" spans="1:10">
      <c r="A1429" t="s">
        <v>5737</v>
      </c>
      <c r="B1429" s="1" t="s">
        <v>5738</v>
      </c>
      <c r="C1429" s="2">
        <v>45216.054745370398</v>
      </c>
      <c r="D1429" s="1" t="s">
        <v>5739</v>
      </c>
      <c r="E1429" s="1" t="s">
        <v>5740</v>
      </c>
      <c r="F1429" s="1" t="s">
        <v>14</v>
      </c>
      <c r="G1429" s="1" t="s">
        <v>15</v>
      </c>
      <c r="H1429" s="1" t="s">
        <v>57</v>
      </c>
      <c r="I1429" s="1" t="s">
        <v>18</v>
      </c>
      <c r="J1429" s="1" t="s">
        <v>20</v>
      </c>
    </row>
    <row r="1430" spans="1:10">
      <c r="A1430" t="s">
        <v>5741</v>
      </c>
      <c r="B1430" s="1" t="s">
        <v>5742</v>
      </c>
      <c r="C1430" s="2">
        <v>45216.054699074099</v>
      </c>
      <c r="D1430" s="1" t="s">
        <v>5743</v>
      </c>
      <c r="E1430" s="1" t="s">
        <v>5744</v>
      </c>
      <c r="F1430" s="1" t="s">
        <v>14</v>
      </c>
      <c r="G1430" s="1" t="s">
        <v>15</v>
      </c>
      <c r="H1430" s="1" t="s">
        <v>57</v>
      </c>
      <c r="I1430" s="1" t="s">
        <v>18</v>
      </c>
      <c r="J1430" s="1" t="s">
        <v>20</v>
      </c>
    </row>
    <row r="1431" spans="1:10">
      <c r="A1431" t="s">
        <v>5745</v>
      </c>
      <c r="B1431" s="1" t="s">
        <v>5746</v>
      </c>
      <c r="C1431" s="2">
        <v>45169.114062499997</v>
      </c>
      <c r="D1431" s="1" t="s">
        <v>5747</v>
      </c>
      <c r="E1431" s="1" t="s">
        <v>5748</v>
      </c>
      <c r="F1431" s="1" t="s">
        <v>14</v>
      </c>
      <c r="G1431" s="1" t="s">
        <v>15</v>
      </c>
      <c r="H1431" s="1" t="s">
        <v>57</v>
      </c>
      <c r="I1431" s="1" t="s">
        <v>18</v>
      </c>
      <c r="J1431" s="1" t="s">
        <v>20</v>
      </c>
    </row>
    <row r="1432" spans="1:10">
      <c r="A1432" t="s">
        <v>5749</v>
      </c>
      <c r="B1432" s="1" t="s">
        <v>5750</v>
      </c>
      <c r="C1432" s="2">
        <v>45169.114039351902</v>
      </c>
      <c r="D1432" s="1" t="s">
        <v>5751</v>
      </c>
      <c r="E1432" s="1" t="s">
        <v>5752</v>
      </c>
      <c r="F1432" s="1" t="s">
        <v>14</v>
      </c>
      <c r="G1432" s="1" t="s">
        <v>15</v>
      </c>
      <c r="H1432" s="1" t="s">
        <v>57</v>
      </c>
      <c r="I1432" s="1" t="s">
        <v>18</v>
      </c>
      <c r="J1432" s="1" t="s">
        <v>20</v>
      </c>
    </row>
    <row r="1433" spans="1:10">
      <c r="A1433" t="s">
        <v>5753</v>
      </c>
      <c r="B1433" s="1" t="s">
        <v>5754</v>
      </c>
      <c r="C1433" s="2">
        <v>45216.130185185197</v>
      </c>
      <c r="D1433" s="1" t="s">
        <v>5755</v>
      </c>
      <c r="E1433" s="1" t="s">
        <v>5756</v>
      </c>
      <c r="F1433" s="1" t="s">
        <v>14</v>
      </c>
      <c r="G1433" s="1" t="s">
        <v>15</v>
      </c>
      <c r="H1433" s="1" t="s">
        <v>57</v>
      </c>
      <c r="I1433" s="1" t="s">
        <v>18</v>
      </c>
      <c r="J1433" s="1" t="s">
        <v>20</v>
      </c>
    </row>
    <row r="1434" spans="1:10">
      <c r="A1434" t="s">
        <v>5757</v>
      </c>
      <c r="B1434" s="1" t="s">
        <v>5758</v>
      </c>
      <c r="C1434" s="2">
        <v>45168.048796296302</v>
      </c>
      <c r="D1434" s="1" t="s">
        <v>5759</v>
      </c>
      <c r="E1434" s="1" t="s">
        <v>5760</v>
      </c>
      <c r="F1434" s="1" t="s">
        <v>14</v>
      </c>
      <c r="G1434" s="1" t="s">
        <v>15</v>
      </c>
      <c r="H1434" s="1" t="s">
        <v>57</v>
      </c>
      <c r="I1434" s="1" t="s">
        <v>18</v>
      </c>
      <c r="J1434" s="1" t="s">
        <v>20</v>
      </c>
    </row>
    <row r="1435" spans="1:10">
      <c r="A1435" t="s">
        <v>5761</v>
      </c>
      <c r="B1435" s="1" t="s">
        <v>5762</v>
      </c>
      <c r="C1435" s="2">
        <v>45168.048865740697</v>
      </c>
      <c r="D1435" s="1" t="s">
        <v>5763</v>
      </c>
      <c r="E1435" s="1" t="s">
        <v>5764</v>
      </c>
      <c r="F1435" s="1" t="s">
        <v>14</v>
      </c>
      <c r="G1435" s="1" t="s">
        <v>15</v>
      </c>
      <c r="H1435" s="1" t="s">
        <v>57</v>
      </c>
      <c r="I1435" s="1" t="s">
        <v>18</v>
      </c>
      <c r="J1435" s="1" t="s">
        <v>20</v>
      </c>
    </row>
    <row r="1436" spans="1:10">
      <c r="A1436" t="s">
        <v>5765</v>
      </c>
      <c r="B1436" s="1" t="s">
        <v>5766</v>
      </c>
      <c r="C1436" s="2">
        <v>45168.048900463</v>
      </c>
      <c r="D1436" s="1" t="s">
        <v>5767</v>
      </c>
      <c r="E1436" s="1" t="s">
        <v>5768</v>
      </c>
      <c r="F1436" s="1" t="s">
        <v>14</v>
      </c>
      <c r="G1436" s="1" t="s">
        <v>15</v>
      </c>
      <c r="H1436" s="1" t="s">
        <v>57</v>
      </c>
      <c r="I1436" s="1" t="s">
        <v>18</v>
      </c>
      <c r="J1436" s="1" t="s">
        <v>20</v>
      </c>
    </row>
    <row r="1437" spans="1:10">
      <c r="A1437" t="s">
        <v>5769</v>
      </c>
      <c r="B1437" s="1" t="s">
        <v>5770</v>
      </c>
      <c r="C1437" s="2">
        <v>45168.055752314802</v>
      </c>
      <c r="D1437" s="1" t="s">
        <v>5771</v>
      </c>
      <c r="E1437" s="1" t="s">
        <v>5772</v>
      </c>
      <c r="F1437" s="1" t="s">
        <v>14</v>
      </c>
      <c r="G1437" s="1" t="s">
        <v>15</v>
      </c>
      <c r="H1437" s="1" t="s">
        <v>57</v>
      </c>
      <c r="I1437" s="1" t="s">
        <v>18</v>
      </c>
      <c r="J1437" s="1" t="s">
        <v>20</v>
      </c>
    </row>
    <row r="1438" spans="1:10">
      <c r="A1438" t="s">
        <v>5773</v>
      </c>
      <c r="B1438" s="1" t="s">
        <v>5774</v>
      </c>
      <c r="C1438" s="2">
        <v>45168.055798611102</v>
      </c>
      <c r="D1438" s="1" t="s">
        <v>5775</v>
      </c>
      <c r="E1438" s="1" t="s">
        <v>5776</v>
      </c>
      <c r="F1438" s="1" t="s">
        <v>14</v>
      </c>
      <c r="G1438" s="1" t="s">
        <v>15</v>
      </c>
      <c r="H1438" s="1" t="s">
        <v>57</v>
      </c>
      <c r="I1438" s="1" t="s">
        <v>18</v>
      </c>
      <c r="J1438" s="1" t="s">
        <v>20</v>
      </c>
    </row>
    <row r="1439" spans="1:10">
      <c r="A1439" t="s">
        <v>5777</v>
      </c>
      <c r="B1439" s="1" t="s">
        <v>5778</v>
      </c>
      <c r="C1439" s="2">
        <v>45168.055879629603</v>
      </c>
      <c r="D1439" s="1" t="s">
        <v>5779</v>
      </c>
      <c r="E1439" s="1" t="s">
        <v>5780</v>
      </c>
      <c r="F1439" s="1" t="s">
        <v>14</v>
      </c>
      <c r="G1439" s="1" t="s">
        <v>15</v>
      </c>
      <c r="H1439" s="1" t="s">
        <v>57</v>
      </c>
      <c r="I1439" s="1" t="s">
        <v>18</v>
      </c>
      <c r="J1439" s="1" t="s">
        <v>20</v>
      </c>
    </row>
    <row r="1440" spans="1:10">
      <c r="A1440" t="s">
        <v>5781</v>
      </c>
      <c r="B1440" s="1" t="s">
        <v>5782</v>
      </c>
      <c r="C1440" s="2">
        <v>45168.055891203701</v>
      </c>
      <c r="D1440" s="1" t="s">
        <v>5783</v>
      </c>
      <c r="E1440" s="1" t="s">
        <v>5784</v>
      </c>
      <c r="F1440" s="1" t="s">
        <v>14</v>
      </c>
      <c r="G1440" s="1" t="s">
        <v>15</v>
      </c>
      <c r="H1440" s="1" t="s">
        <v>57</v>
      </c>
      <c r="I1440" s="1" t="s">
        <v>18</v>
      </c>
      <c r="J1440" s="1" t="s">
        <v>20</v>
      </c>
    </row>
    <row r="1441" spans="1:10">
      <c r="A1441" t="s">
        <v>5785</v>
      </c>
      <c r="B1441" s="1" t="s">
        <v>5786</v>
      </c>
      <c r="C1441" s="2">
        <v>45168.055891203701</v>
      </c>
      <c r="D1441" s="1" t="s">
        <v>5787</v>
      </c>
      <c r="E1441" s="1" t="s">
        <v>5788</v>
      </c>
      <c r="F1441" s="1" t="s">
        <v>14</v>
      </c>
      <c r="G1441" s="1" t="s">
        <v>15</v>
      </c>
      <c r="H1441" s="1" t="s">
        <v>57</v>
      </c>
      <c r="I1441" s="1" t="s">
        <v>18</v>
      </c>
      <c r="J1441" s="1" t="s">
        <v>20</v>
      </c>
    </row>
    <row r="1442" spans="1:10">
      <c r="A1442" t="s">
        <v>5789</v>
      </c>
      <c r="B1442" s="1" t="s">
        <v>5790</v>
      </c>
      <c r="C1442" s="2">
        <v>45168.062777777799</v>
      </c>
      <c r="D1442" s="1" t="s">
        <v>5791</v>
      </c>
      <c r="E1442" s="1" t="s">
        <v>5792</v>
      </c>
      <c r="F1442" s="1" t="s">
        <v>14</v>
      </c>
      <c r="G1442" s="1" t="s">
        <v>15</v>
      </c>
      <c r="H1442" s="1" t="s">
        <v>57</v>
      </c>
      <c r="I1442" s="1" t="s">
        <v>18</v>
      </c>
      <c r="J1442" s="1" t="s">
        <v>20</v>
      </c>
    </row>
    <row r="1443" spans="1:10">
      <c r="A1443" t="s">
        <v>5793</v>
      </c>
      <c r="B1443" s="1" t="s">
        <v>5794</v>
      </c>
      <c r="C1443" s="2">
        <v>45168.062789351898</v>
      </c>
      <c r="D1443" s="1" t="s">
        <v>5795</v>
      </c>
      <c r="E1443" s="1" t="s">
        <v>5796</v>
      </c>
      <c r="F1443" s="1" t="s">
        <v>14</v>
      </c>
      <c r="G1443" s="1" t="s">
        <v>15</v>
      </c>
      <c r="H1443" s="1" t="s">
        <v>57</v>
      </c>
      <c r="I1443" s="1" t="s">
        <v>18</v>
      </c>
      <c r="J1443" s="1" t="s">
        <v>20</v>
      </c>
    </row>
    <row r="1444" spans="1:10">
      <c r="A1444" t="s">
        <v>5797</v>
      </c>
      <c r="B1444" s="1" t="s">
        <v>5798</v>
      </c>
      <c r="C1444" s="2">
        <v>45168.062777777799</v>
      </c>
      <c r="D1444" s="1" t="s">
        <v>5799</v>
      </c>
      <c r="E1444" s="1" t="s">
        <v>5800</v>
      </c>
      <c r="F1444" s="1" t="s">
        <v>14</v>
      </c>
      <c r="G1444" s="1" t="s">
        <v>15</v>
      </c>
      <c r="H1444" s="1" t="s">
        <v>57</v>
      </c>
      <c r="I1444" s="1" t="s">
        <v>18</v>
      </c>
      <c r="J1444" s="1" t="s">
        <v>20</v>
      </c>
    </row>
    <row r="1445" spans="1:10">
      <c r="A1445" t="s">
        <v>5801</v>
      </c>
      <c r="B1445" s="1" t="s">
        <v>5802</v>
      </c>
      <c r="C1445" s="2">
        <v>45168.0627662037</v>
      </c>
      <c r="D1445" s="1" t="s">
        <v>5803</v>
      </c>
      <c r="E1445" s="1" t="s">
        <v>5804</v>
      </c>
      <c r="F1445" s="1" t="s">
        <v>14</v>
      </c>
      <c r="G1445" s="1" t="s">
        <v>15</v>
      </c>
      <c r="H1445" s="1" t="s">
        <v>57</v>
      </c>
      <c r="I1445" s="1" t="s">
        <v>18</v>
      </c>
      <c r="J1445" s="1" t="s">
        <v>20</v>
      </c>
    </row>
    <row r="1446" spans="1:10">
      <c r="A1446" t="s">
        <v>5805</v>
      </c>
      <c r="B1446" s="1" t="s">
        <v>5806</v>
      </c>
      <c r="C1446" s="2">
        <v>45130.376087962999</v>
      </c>
      <c r="D1446" s="1" t="s">
        <v>5807</v>
      </c>
      <c r="E1446" s="1" t="s">
        <v>5808</v>
      </c>
      <c r="F1446" s="1" t="s">
        <v>14</v>
      </c>
      <c r="G1446" s="1" t="s">
        <v>15</v>
      </c>
      <c r="H1446" s="1" t="s">
        <v>57</v>
      </c>
      <c r="I1446" s="1" t="s">
        <v>18</v>
      </c>
      <c r="J1446" s="1" t="s">
        <v>20</v>
      </c>
    </row>
    <row r="1447" spans="1:10">
      <c r="A1447" t="s">
        <v>5809</v>
      </c>
      <c r="B1447" s="1" t="s">
        <v>5810</v>
      </c>
      <c r="C1447" s="2">
        <v>45216.116956018501</v>
      </c>
      <c r="D1447" s="1" t="s">
        <v>5811</v>
      </c>
      <c r="E1447" s="1" t="s">
        <v>5812</v>
      </c>
      <c r="F1447" s="1" t="s">
        <v>14</v>
      </c>
      <c r="G1447" s="1" t="s">
        <v>15</v>
      </c>
      <c r="H1447" s="1" t="s">
        <v>57</v>
      </c>
      <c r="I1447" s="1" t="s">
        <v>18</v>
      </c>
      <c r="J1447" s="1" t="s">
        <v>20</v>
      </c>
    </row>
    <row r="1448" spans="1:10">
      <c r="A1448" t="s">
        <v>5813</v>
      </c>
      <c r="B1448" s="1" t="s">
        <v>5814</v>
      </c>
      <c r="C1448" s="2">
        <v>45177.112314814804</v>
      </c>
      <c r="D1448" s="1" t="s">
        <v>5815</v>
      </c>
      <c r="E1448" s="1" t="s">
        <v>5816</v>
      </c>
      <c r="F1448" s="1" t="s">
        <v>14</v>
      </c>
      <c r="G1448" s="1" t="s">
        <v>15</v>
      </c>
      <c r="H1448" s="1" t="s">
        <v>57</v>
      </c>
      <c r="I1448" s="1" t="s">
        <v>18</v>
      </c>
      <c r="J1448" s="1" t="s">
        <v>20</v>
      </c>
    </row>
    <row r="1449" spans="1:10">
      <c r="A1449" t="s">
        <v>5817</v>
      </c>
      <c r="B1449" s="1" t="s">
        <v>5818</v>
      </c>
      <c r="C1449" s="2">
        <v>45177.112245370401</v>
      </c>
      <c r="D1449" s="1" t="s">
        <v>5819</v>
      </c>
      <c r="E1449" s="1" t="s">
        <v>5820</v>
      </c>
      <c r="F1449" s="1" t="s">
        <v>14</v>
      </c>
      <c r="G1449" s="1" t="s">
        <v>15</v>
      </c>
      <c r="H1449" s="1" t="s">
        <v>57</v>
      </c>
      <c r="I1449" s="1" t="s">
        <v>18</v>
      </c>
      <c r="J1449" s="1" t="s">
        <v>20</v>
      </c>
    </row>
    <row r="1450" spans="1:10">
      <c r="A1450" t="s">
        <v>5821</v>
      </c>
      <c r="B1450" s="1" t="s">
        <v>5822</v>
      </c>
      <c r="C1450" s="2">
        <v>45216.1170486111</v>
      </c>
      <c r="D1450" s="1" t="s">
        <v>5823</v>
      </c>
      <c r="E1450" s="1" t="s">
        <v>5824</v>
      </c>
      <c r="F1450" s="1" t="s">
        <v>14</v>
      </c>
      <c r="G1450" s="1" t="s">
        <v>15</v>
      </c>
      <c r="H1450" s="1" t="s">
        <v>57</v>
      </c>
      <c r="I1450" s="1" t="s">
        <v>18</v>
      </c>
      <c r="J1450" s="1" t="s">
        <v>20</v>
      </c>
    </row>
    <row r="1451" spans="1:10">
      <c r="A1451" t="s">
        <v>5825</v>
      </c>
      <c r="B1451" s="1" t="s">
        <v>5826</v>
      </c>
      <c r="C1451" s="2">
        <v>45177.167719907397</v>
      </c>
      <c r="D1451" s="1" t="s">
        <v>5827</v>
      </c>
      <c r="E1451" s="1" t="s">
        <v>5828</v>
      </c>
      <c r="F1451" s="1" t="s">
        <v>14</v>
      </c>
      <c r="G1451" s="1" t="s">
        <v>15</v>
      </c>
      <c r="H1451" s="1" t="s">
        <v>57</v>
      </c>
      <c r="I1451" s="1" t="s">
        <v>18</v>
      </c>
      <c r="J1451" s="1" t="s">
        <v>20</v>
      </c>
    </row>
    <row r="1452" spans="1:10">
      <c r="A1452" t="s">
        <v>5829</v>
      </c>
      <c r="B1452" s="1" t="s">
        <v>5830</v>
      </c>
      <c r="C1452" s="2">
        <v>45187.718402777798</v>
      </c>
      <c r="D1452" s="1" t="s">
        <v>5831</v>
      </c>
      <c r="E1452" s="1" t="s">
        <v>5832</v>
      </c>
      <c r="F1452" s="1" t="s">
        <v>14</v>
      </c>
      <c r="G1452" s="1" t="s">
        <v>15</v>
      </c>
      <c r="H1452" s="1" t="s">
        <v>57</v>
      </c>
      <c r="I1452" s="1" t="s">
        <v>18</v>
      </c>
      <c r="J1452" s="1" t="s">
        <v>20</v>
      </c>
    </row>
    <row r="1453" spans="1:10">
      <c r="A1453" t="s">
        <v>5833</v>
      </c>
      <c r="B1453" s="1" t="s">
        <v>5834</v>
      </c>
      <c r="C1453" s="2">
        <v>45169.049328703702</v>
      </c>
      <c r="D1453" s="1" t="s">
        <v>5835</v>
      </c>
      <c r="E1453" s="1" t="s">
        <v>5836</v>
      </c>
      <c r="F1453" s="1" t="s">
        <v>14</v>
      </c>
      <c r="G1453" s="1" t="s">
        <v>15</v>
      </c>
      <c r="H1453" s="1" t="s">
        <v>57</v>
      </c>
      <c r="I1453" s="1" t="s">
        <v>18</v>
      </c>
      <c r="J1453" s="1" t="s">
        <v>20</v>
      </c>
    </row>
    <row r="1454" spans="1:10">
      <c r="A1454" t="s">
        <v>5837</v>
      </c>
      <c r="B1454" s="1" t="s">
        <v>5838</v>
      </c>
      <c r="C1454" s="2">
        <v>45177.112465277802</v>
      </c>
      <c r="D1454" s="1" t="s">
        <v>5839</v>
      </c>
      <c r="E1454" s="1" t="s">
        <v>5840</v>
      </c>
      <c r="F1454" s="1" t="s">
        <v>14</v>
      </c>
      <c r="G1454" s="1" t="s">
        <v>15</v>
      </c>
      <c r="H1454" s="1" t="s">
        <v>57</v>
      </c>
      <c r="I1454" s="1" t="s">
        <v>18</v>
      </c>
      <c r="J1454" s="1" t="s">
        <v>20</v>
      </c>
    </row>
    <row r="1455" spans="1:10">
      <c r="A1455" t="s">
        <v>5841</v>
      </c>
      <c r="B1455" s="1" t="s">
        <v>5842</v>
      </c>
      <c r="C1455" s="2">
        <v>45177.155960648102</v>
      </c>
      <c r="D1455" s="1" t="s">
        <v>5843</v>
      </c>
      <c r="E1455" s="1" t="s">
        <v>5844</v>
      </c>
      <c r="F1455" s="1" t="s">
        <v>14</v>
      </c>
      <c r="G1455" s="1" t="s">
        <v>15</v>
      </c>
      <c r="H1455" s="1" t="s">
        <v>57</v>
      </c>
      <c r="I1455" s="1" t="s">
        <v>18</v>
      </c>
      <c r="J1455" s="1" t="s">
        <v>20</v>
      </c>
    </row>
    <row r="1456" spans="1:10">
      <c r="A1456" t="s">
        <v>5845</v>
      </c>
      <c r="B1456" s="1" t="s">
        <v>5846</v>
      </c>
      <c r="C1456" s="2">
        <v>45216.716342592597</v>
      </c>
      <c r="D1456" s="1" t="s">
        <v>5847</v>
      </c>
      <c r="E1456" s="1" t="s">
        <v>5848</v>
      </c>
      <c r="F1456" s="1" t="s">
        <v>14</v>
      </c>
      <c r="G1456" s="1" t="s">
        <v>15</v>
      </c>
      <c r="H1456" s="1" t="s">
        <v>57</v>
      </c>
      <c r="I1456" s="1" t="s">
        <v>18</v>
      </c>
      <c r="J1456" s="1" t="s">
        <v>20</v>
      </c>
    </row>
    <row r="1457" spans="1:10">
      <c r="A1457" t="s">
        <v>5849</v>
      </c>
      <c r="B1457" s="1" t="s">
        <v>5850</v>
      </c>
      <c r="C1457" s="2">
        <v>45233.910034722197</v>
      </c>
      <c r="D1457" s="1" t="s">
        <v>5851</v>
      </c>
      <c r="E1457" s="1" t="s">
        <v>5852</v>
      </c>
      <c r="F1457" s="1" t="s">
        <v>14</v>
      </c>
      <c r="G1457" s="1" t="s">
        <v>15</v>
      </c>
      <c r="H1457" s="1" t="s">
        <v>57</v>
      </c>
      <c r="I1457" s="1" t="s">
        <v>18</v>
      </c>
      <c r="J1457" s="1" t="s">
        <v>20</v>
      </c>
    </row>
    <row r="1458" spans="1:10">
      <c r="A1458" t="s">
        <v>5853</v>
      </c>
      <c r="B1458" s="1" t="s">
        <v>5854</v>
      </c>
      <c r="C1458" s="2">
        <v>45223.819513888899</v>
      </c>
      <c r="D1458" s="1" t="s">
        <v>5855</v>
      </c>
      <c r="E1458" s="1" t="s">
        <v>5856</v>
      </c>
      <c r="F1458" s="1" t="s">
        <v>14</v>
      </c>
      <c r="G1458" s="1" t="s">
        <v>15</v>
      </c>
      <c r="H1458" s="1" t="s">
        <v>57</v>
      </c>
      <c r="I1458" s="1" t="s">
        <v>18</v>
      </c>
      <c r="J1458" s="1" t="s">
        <v>20</v>
      </c>
    </row>
    <row r="1459" spans="1:10">
      <c r="A1459" t="s">
        <v>5857</v>
      </c>
      <c r="B1459" s="1" t="s">
        <v>5858</v>
      </c>
      <c r="C1459" s="2">
        <v>45268.286354166703</v>
      </c>
      <c r="D1459" s="1" t="s">
        <v>5859</v>
      </c>
      <c r="E1459" s="1" t="s">
        <v>5860</v>
      </c>
      <c r="F1459" s="1" t="s">
        <v>14</v>
      </c>
      <c r="G1459" s="1" t="s">
        <v>15</v>
      </c>
      <c r="H1459" s="1" t="s">
        <v>57</v>
      </c>
      <c r="I1459" s="1" t="s">
        <v>18</v>
      </c>
      <c r="J1459" s="1" t="s">
        <v>20</v>
      </c>
    </row>
    <row r="1460" spans="1:10">
      <c r="A1460" t="s">
        <v>5861</v>
      </c>
      <c r="B1460" s="1" t="s">
        <v>5862</v>
      </c>
      <c r="C1460" s="2">
        <v>45268.286377314798</v>
      </c>
      <c r="D1460" s="1" t="s">
        <v>5863</v>
      </c>
      <c r="E1460" s="1" t="s">
        <v>5864</v>
      </c>
      <c r="F1460" s="1" t="s">
        <v>14</v>
      </c>
      <c r="G1460" s="1" t="s">
        <v>15</v>
      </c>
      <c r="H1460" s="1" t="s">
        <v>57</v>
      </c>
      <c r="I1460" s="1" t="s">
        <v>18</v>
      </c>
      <c r="J1460" s="1" t="s">
        <v>20</v>
      </c>
    </row>
    <row r="1461" spans="1:10">
      <c r="A1461" t="s">
        <v>5865</v>
      </c>
      <c r="B1461" s="1" t="s">
        <v>5866</v>
      </c>
      <c r="C1461" s="2">
        <v>45268.286377314798</v>
      </c>
      <c r="D1461" s="1" t="s">
        <v>5867</v>
      </c>
      <c r="E1461" s="1" t="s">
        <v>5868</v>
      </c>
      <c r="F1461" s="1" t="s">
        <v>14</v>
      </c>
      <c r="G1461" s="1" t="s">
        <v>15</v>
      </c>
      <c r="H1461" s="1" t="s">
        <v>57</v>
      </c>
      <c r="I1461" s="1" t="s">
        <v>18</v>
      </c>
      <c r="J1461" s="1" t="s">
        <v>20</v>
      </c>
    </row>
    <row r="1462" spans="1:10">
      <c r="A1462" t="s">
        <v>5869</v>
      </c>
      <c r="B1462" s="1" t="s">
        <v>5870</v>
      </c>
      <c r="C1462" s="2">
        <v>45268.286354166703</v>
      </c>
      <c r="D1462" s="1" t="s">
        <v>5871</v>
      </c>
      <c r="E1462" s="1" t="s">
        <v>5872</v>
      </c>
      <c r="F1462" s="1" t="s">
        <v>14</v>
      </c>
      <c r="G1462" s="1" t="s">
        <v>15</v>
      </c>
      <c r="H1462" s="1" t="s">
        <v>57</v>
      </c>
      <c r="I1462" s="1" t="s">
        <v>18</v>
      </c>
      <c r="J1462" s="1" t="s">
        <v>20</v>
      </c>
    </row>
    <row r="1463" spans="1:10">
      <c r="A1463" t="s">
        <v>5873</v>
      </c>
      <c r="B1463" s="1" t="s">
        <v>5874</v>
      </c>
      <c r="C1463" s="2">
        <v>45268.286342592597</v>
      </c>
      <c r="D1463" s="1" t="s">
        <v>5875</v>
      </c>
      <c r="E1463" s="1" t="s">
        <v>5876</v>
      </c>
      <c r="F1463" s="1" t="s">
        <v>14</v>
      </c>
      <c r="G1463" s="1" t="s">
        <v>15</v>
      </c>
      <c r="H1463" s="1" t="s">
        <v>57</v>
      </c>
      <c r="I1463" s="1" t="s">
        <v>18</v>
      </c>
      <c r="J1463" s="1" t="s">
        <v>20</v>
      </c>
    </row>
    <row r="1464" spans="1:10">
      <c r="A1464" t="s">
        <v>5877</v>
      </c>
      <c r="B1464" s="1" t="s">
        <v>5878</v>
      </c>
      <c r="C1464" s="2">
        <v>45268.286377314798</v>
      </c>
      <c r="D1464" s="1" t="s">
        <v>5879</v>
      </c>
      <c r="E1464" s="1" t="s">
        <v>5880</v>
      </c>
      <c r="F1464" s="1" t="s">
        <v>14</v>
      </c>
      <c r="G1464" s="1" t="s">
        <v>15</v>
      </c>
      <c r="H1464" s="1" t="s">
        <v>57</v>
      </c>
      <c r="I1464" s="1" t="s">
        <v>18</v>
      </c>
      <c r="J1464" s="1" t="s">
        <v>20</v>
      </c>
    </row>
    <row r="1465" spans="1:10">
      <c r="A1465" t="s">
        <v>5881</v>
      </c>
      <c r="B1465" s="1" t="s">
        <v>5882</v>
      </c>
      <c r="C1465" s="2">
        <v>45268.286388888897</v>
      </c>
      <c r="D1465" s="1" t="s">
        <v>5883</v>
      </c>
      <c r="E1465" s="1" t="s">
        <v>5884</v>
      </c>
      <c r="F1465" s="1" t="s">
        <v>14</v>
      </c>
      <c r="G1465" s="1" t="s">
        <v>15</v>
      </c>
      <c r="H1465" s="1" t="s">
        <v>57</v>
      </c>
      <c r="I1465" s="1" t="s">
        <v>18</v>
      </c>
      <c r="J1465" s="1" t="s">
        <v>20</v>
      </c>
    </row>
    <row r="1466" spans="1:10">
      <c r="A1466" t="s">
        <v>5885</v>
      </c>
      <c r="B1466" s="1" t="s">
        <v>5886</v>
      </c>
      <c r="C1466" s="2">
        <v>45268.286388888897</v>
      </c>
      <c r="D1466" s="1" t="s">
        <v>5887</v>
      </c>
      <c r="E1466" s="1" t="s">
        <v>5888</v>
      </c>
      <c r="F1466" s="1" t="s">
        <v>14</v>
      </c>
      <c r="G1466" s="1" t="s">
        <v>15</v>
      </c>
      <c r="H1466" s="1" t="s">
        <v>57</v>
      </c>
      <c r="I1466" s="1" t="s">
        <v>18</v>
      </c>
      <c r="J1466" s="1" t="s">
        <v>20</v>
      </c>
    </row>
    <row r="1467" spans="1:10">
      <c r="A1467" t="s">
        <v>5889</v>
      </c>
      <c r="B1467" s="1" t="s">
        <v>5890</v>
      </c>
      <c r="C1467" s="2">
        <v>45268.286388888897</v>
      </c>
      <c r="D1467" s="1" t="s">
        <v>5891</v>
      </c>
      <c r="E1467" s="1" t="s">
        <v>5892</v>
      </c>
      <c r="F1467" s="1" t="s">
        <v>14</v>
      </c>
      <c r="G1467" s="1" t="s">
        <v>15</v>
      </c>
      <c r="H1467" s="1" t="s">
        <v>57</v>
      </c>
      <c r="I1467" s="1" t="s">
        <v>18</v>
      </c>
      <c r="J1467" s="1" t="s">
        <v>20</v>
      </c>
    </row>
    <row r="1468" spans="1:10">
      <c r="A1468" t="s">
        <v>5893</v>
      </c>
      <c r="B1468" s="1" t="s">
        <v>5894</v>
      </c>
      <c r="C1468" s="2">
        <v>45268.286388888897</v>
      </c>
      <c r="D1468" s="1" t="s">
        <v>5895</v>
      </c>
      <c r="E1468" s="1" t="s">
        <v>5896</v>
      </c>
      <c r="F1468" s="1" t="s">
        <v>14</v>
      </c>
      <c r="G1468" s="1" t="s">
        <v>15</v>
      </c>
      <c r="H1468" s="1" t="s">
        <v>57</v>
      </c>
      <c r="I1468" s="1" t="s">
        <v>18</v>
      </c>
      <c r="J1468" s="1" t="s">
        <v>20</v>
      </c>
    </row>
    <row r="1469" spans="1:10">
      <c r="A1469" t="s">
        <v>5897</v>
      </c>
      <c r="B1469" s="1" t="s">
        <v>5898</v>
      </c>
      <c r="C1469" s="2">
        <v>45268.286423611098</v>
      </c>
      <c r="D1469" s="1" t="s">
        <v>5899</v>
      </c>
      <c r="E1469" s="1" t="s">
        <v>5900</v>
      </c>
      <c r="F1469" s="1" t="s">
        <v>14</v>
      </c>
      <c r="G1469" s="1" t="s">
        <v>15</v>
      </c>
      <c r="H1469" s="1" t="s">
        <v>57</v>
      </c>
      <c r="I1469" s="1" t="s">
        <v>18</v>
      </c>
      <c r="J1469" s="1" t="s">
        <v>20</v>
      </c>
    </row>
    <row r="1470" spans="1:10">
      <c r="A1470" t="s">
        <v>5901</v>
      </c>
      <c r="B1470" s="1" t="s">
        <v>5902</v>
      </c>
      <c r="C1470" s="2">
        <v>45258.986412036997</v>
      </c>
      <c r="D1470" s="1" t="s">
        <v>5903</v>
      </c>
      <c r="E1470" s="1" t="s">
        <v>5904</v>
      </c>
      <c r="F1470" s="1" t="s">
        <v>14</v>
      </c>
      <c r="G1470" s="1" t="s">
        <v>15</v>
      </c>
      <c r="H1470" s="1" t="s">
        <v>57</v>
      </c>
      <c r="I1470" s="1" t="s">
        <v>18</v>
      </c>
      <c r="J1470" s="1" t="s">
        <v>173</v>
      </c>
    </row>
    <row r="1471" spans="1:10">
      <c r="A1471" t="s">
        <v>5905</v>
      </c>
      <c r="B1471" s="1" t="s">
        <v>5906</v>
      </c>
      <c r="C1471" s="2">
        <v>45216.038043981498</v>
      </c>
      <c r="D1471" s="1" t="s">
        <v>5907</v>
      </c>
      <c r="E1471" s="1" t="s">
        <v>5908</v>
      </c>
      <c r="F1471" s="1" t="s">
        <v>14</v>
      </c>
      <c r="G1471" s="1" t="s">
        <v>15</v>
      </c>
      <c r="H1471" s="1" t="s">
        <v>57</v>
      </c>
      <c r="I1471" s="1" t="s">
        <v>18</v>
      </c>
      <c r="J1471" s="1" t="s">
        <v>20</v>
      </c>
    </row>
    <row r="1472" spans="1:10">
      <c r="A1472" t="s">
        <v>5909</v>
      </c>
      <c r="B1472" s="1" t="s">
        <v>5910</v>
      </c>
      <c r="C1472" s="2">
        <v>45168.887384259302</v>
      </c>
      <c r="D1472" s="1" t="s">
        <v>5911</v>
      </c>
      <c r="E1472" s="1" t="s">
        <v>5912</v>
      </c>
      <c r="F1472" s="1" t="s">
        <v>14</v>
      </c>
      <c r="G1472" s="1" t="s">
        <v>15</v>
      </c>
      <c r="H1472" s="1" t="s">
        <v>57</v>
      </c>
      <c r="I1472" s="1" t="s">
        <v>18</v>
      </c>
      <c r="J1472" s="1" t="s">
        <v>20</v>
      </c>
    </row>
    <row r="1473" spans="1:10">
      <c r="A1473" t="s">
        <v>5913</v>
      </c>
      <c r="B1473" s="1" t="s">
        <v>5914</v>
      </c>
      <c r="C1473" s="2">
        <v>45190.597280092603</v>
      </c>
      <c r="D1473" s="1" t="s">
        <v>5915</v>
      </c>
      <c r="E1473" s="1" t="s">
        <v>5916</v>
      </c>
      <c r="F1473" s="1" t="s">
        <v>14</v>
      </c>
      <c r="G1473" s="1" t="s">
        <v>15</v>
      </c>
      <c r="H1473" s="1" t="s">
        <v>57</v>
      </c>
      <c r="I1473" s="1" t="s">
        <v>18</v>
      </c>
      <c r="J1473" s="1" t="s">
        <v>20</v>
      </c>
    </row>
    <row r="1474" spans="1:10">
      <c r="A1474" t="s">
        <v>5917</v>
      </c>
      <c r="B1474" s="1" t="s">
        <v>5918</v>
      </c>
      <c r="C1474" s="2">
        <v>45191.750115740702</v>
      </c>
      <c r="D1474" s="1" t="s">
        <v>5919</v>
      </c>
      <c r="E1474" s="1" t="s">
        <v>5920</v>
      </c>
      <c r="F1474" s="1" t="s">
        <v>14</v>
      </c>
      <c r="G1474" s="1" t="s">
        <v>15</v>
      </c>
      <c r="H1474" s="1" t="s">
        <v>57</v>
      </c>
      <c r="I1474" s="1" t="s">
        <v>18</v>
      </c>
      <c r="J1474" s="1" t="s">
        <v>20</v>
      </c>
    </row>
    <row r="1475" spans="1:10">
      <c r="A1475" t="s">
        <v>5921</v>
      </c>
      <c r="B1475" s="1" t="s">
        <v>5922</v>
      </c>
      <c r="C1475" s="2">
        <v>45191.757037037001</v>
      </c>
      <c r="D1475" s="1" t="s">
        <v>5923</v>
      </c>
      <c r="E1475" s="1" t="s">
        <v>5924</v>
      </c>
      <c r="F1475" s="1" t="s">
        <v>14</v>
      </c>
      <c r="G1475" s="1" t="s">
        <v>15</v>
      </c>
      <c r="H1475" s="1" t="s">
        <v>57</v>
      </c>
      <c r="I1475" s="1" t="s">
        <v>18</v>
      </c>
      <c r="J1475" s="1" t="s">
        <v>20</v>
      </c>
    </row>
    <row r="1476" spans="1:10">
      <c r="A1476" t="s">
        <v>5925</v>
      </c>
      <c r="B1476" s="1" t="s">
        <v>5926</v>
      </c>
      <c r="C1476" s="2">
        <v>45181.715567129599</v>
      </c>
      <c r="D1476" s="1" t="s">
        <v>5927</v>
      </c>
      <c r="E1476" s="1" t="s">
        <v>5928</v>
      </c>
      <c r="F1476" s="1" t="s">
        <v>14</v>
      </c>
      <c r="G1476" s="1" t="s">
        <v>15</v>
      </c>
      <c r="H1476" s="1" t="s">
        <v>57</v>
      </c>
      <c r="I1476" s="1" t="s">
        <v>18</v>
      </c>
      <c r="J1476" s="1" t="s">
        <v>20</v>
      </c>
    </row>
    <row r="1477" spans="1:10">
      <c r="A1477" t="s">
        <v>5929</v>
      </c>
      <c r="B1477" s="1" t="s">
        <v>5930</v>
      </c>
      <c r="C1477" s="2">
        <v>45168.945081018501</v>
      </c>
      <c r="D1477" s="1" t="s">
        <v>5931</v>
      </c>
      <c r="E1477" s="1" t="s">
        <v>5932</v>
      </c>
      <c r="F1477" s="1" t="s">
        <v>14</v>
      </c>
      <c r="G1477" s="1" t="s">
        <v>15</v>
      </c>
      <c r="H1477" s="1" t="s">
        <v>57</v>
      </c>
      <c r="I1477" s="1" t="s">
        <v>18</v>
      </c>
      <c r="J1477" s="1" t="s">
        <v>20</v>
      </c>
    </row>
    <row r="1478" spans="1:10">
      <c r="A1478" t="s">
        <v>5933</v>
      </c>
      <c r="B1478" s="1" t="s">
        <v>5934</v>
      </c>
      <c r="C1478" s="2">
        <v>45216.104456018496</v>
      </c>
      <c r="D1478" s="1" t="s">
        <v>5935</v>
      </c>
      <c r="E1478" s="1" t="s">
        <v>5936</v>
      </c>
      <c r="F1478" s="1" t="s">
        <v>14</v>
      </c>
      <c r="G1478" s="1" t="s">
        <v>15</v>
      </c>
      <c r="H1478" s="1" t="s">
        <v>57</v>
      </c>
      <c r="I1478" s="1" t="s">
        <v>18</v>
      </c>
      <c r="J1478" s="1" t="s">
        <v>5937</v>
      </c>
    </row>
    <row r="1479" spans="1:10">
      <c r="A1479" t="s">
        <v>5938</v>
      </c>
      <c r="B1479" s="1" t="s">
        <v>5939</v>
      </c>
      <c r="C1479" s="2">
        <v>45177.154236111099</v>
      </c>
      <c r="D1479" s="1" t="s">
        <v>5940</v>
      </c>
      <c r="E1479" s="1" t="s">
        <v>5941</v>
      </c>
      <c r="F1479" s="1" t="s">
        <v>14</v>
      </c>
      <c r="G1479" s="1" t="s">
        <v>15</v>
      </c>
      <c r="H1479" s="1" t="s">
        <v>57</v>
      </c>
      <c r="I1479" s="1" t="s">
        <v>18</v>
      </c>
      <c r="J1479" s="1" t="s">
        <v>20</v>
      </c>
    </row>
    <row r="1480" spans="1:10">
      <c r="A1480" t="s">
        <v>5942</v>
      </c>
      <c r="B1480" s="1" t="s">
        <v>5943</v>
      </c>
      <c r="C1480" s="2">
        <v>45216.115127314799</v>
      </c>
      <c r="D1480" s="1" t="s">
        <v>5944</v>
      </c>
      <c r="E1480" s="1" t="s">
        <v>5945</v>
      </c>
      <c r="F1480" s="1" t="s">
        <v>14</v>
      </c>
      <c r="G1480" s="1" t="s">
        <v>15</v>
      </c>
      <c r="H1480" s="1" t="s">
        <v>57</v>
      </c>
      <c r="I1480" s="1" t="s">
        <v>18</v>
      </c>
      <c r="J1480" s="1" t="s">
        <v>20</v>
      </c>
    </row>
    <row r="1481" spans="1:10">
      <c r="A1481" t="s">
        <v>5946</v>
      </c>
      <c r="B1481" s="1" t="s">
        <v>5947</v>
      </c>
      <c r="C1481" s="2">
        <v>45177.1077083333</v>
      </c>
      <c r="D1481" s="1" t="s">
        <v>5948</v>
      </c>
      <c r="E1481" s="1" t="s">
        <v>5949</v>
      </c>
      <c r="F1481" s="1" t="s">
        <v>14</v>
      </c>
      <c r="G1481" s="1" t="s">
        <v>15</v>
      </c>
      <c r="H1481" s="1" t="s">
        <v>57</v>
      </c>
      <c r="I1481" s="1" t="s">
        <v>18</v>
      </c>
      <c r="J1481" s="1" t="s">
        <v>20</v>
      </c>
    </row>
    <row r="1482" spans="1:10">
      <c r="A1482" t="s">
        <v>5950</v>
      </c>
      <c r="B1482" s="1" t="s">
        <v>5951</v>
      </c>
      <c r="C1482" s="2">
        <v>45177.119004629603</v>
      </c>
      <c r="D1482" s="1" t="s">
        <v>5952</v>
      </c>
      <c r="E1482" s="1" t="s">
        <v>5953</v>
      </c>
      <c r="F1482" s="1" t="s">
        <v>14</v>
      </c>
      <c r="G1482" s="1" t="s">
        <v>15</v>
      </c>
      <c r="H1482" s="1" t="s">
        <v>57</v>
      </c>
      <c r="I1482" s="1" t="s">
        <v>18</v>
      </c>
      <c r="J1482" s="1" t="s">
        <v>20</v>
      </c>
    </row>
    <row r="1483" spans="1:10">
      <c r="A1483" t="s">
        <v>5954</v>
      </c>
      <c r="B1483" s="1" t="s">
        <v>5955</v>
      </c>
      <c r="C1483" s="2">
        <v>45177.098946759303</v>
      </c>
      <c r="D1483" s="1" t="s">
        <v>5956</v>
      </c>
      <c r="E1483" s="1" t="s">
        <v>5957</v>
      </c>
      <c r="F1483" s="1" t="s">
        <v>14</v>
      </c>
      <c r="G1483" s="1" t="s">
        <v>15</v>
      </c>
      <c r="H1483" s="1" t="s">
        <v>57</v>
      </c>
      <c r="I1483" s="1" t="s">
        <v>18</v>
      </c>
      <c r="J1483" s="1" t="s">
        <v>20</v>
      </c>
    </row>
    <row r="1484" spans="1:10">
      <c r="A1484" t="s">
        <v>5958</v>
      </c>
      <c r="B1484" s="1" t="s">
        <v>5959</v>
      </c>
      <c r="C1484" s="2">
        <v>45177.167685185203</v>
      </c>
      <c r="D1484" s="1" t="s">
        <v>5960</v>
      </c>
      <c r="E1484" s="1" t="s">
        <v>5961</v>
      </c>
      <c r="F1484" s="1" t="s">
        <v>14</v>
      </c>
      <c r="G1484" s="1" t="s">
        <v>15</v>
      </c>
      <c r="H1484" s="1" t="s">
        <v>57</v>
      </c>
      <c r="I1484" s="1" t="s">
        <v>18</v>
      </c>
      <c r="J1484" s="1" t="s">
        <v>20</v>
      </c>
    </row>
    <row r="1485" spans="1:10">
      <c r="A1485" t="s">
        <v>5962</v>
      </c>
      <c r="B1485" s="1" t="s">
        <v>5963</v>
      </c>
      <c r="C1485" s="2">
        <v>45177.147743055597</v>
      </c>
      <c r="D1485" s="1" t="s">
        <v>5964</v>
      </c>
      <c r="E1485" s="1" t="s">
        <v>5965</v>
      </c>
      <c r="F1485" s="1" t="s">
        <v>14</v>
      </c>
      <c r="G1485" s="1" t="s">
        <v>15</v>
      </c>
      <c r="H1485" s="1" t="s">
        <v>57</v>
      </c>
      <c r="I1485" s="1" t="s">
        <v>18</v>
      </c>
      <c r="J1485" s="1" t="s">
        <v>20</v>
      </c>
    </row>
    <row r="1486" spans="1:10">
      <c r="A1486" t="s">
        <v>5966</v>
      </c>
      <c r="B1486" s="1" t="s">
        <v>5967</v>
      </c>
      <c r="C1486" s="2">
        <v>45216.129918981504</v>
      </c>
      <c r="D1486" s="1" t="s">
        <v>5968</v>
      </c>
      <c r="E1486" s="1" t="s">
        <v>5969</v>
      </c>
      <c r="F1486" s="1" t="s">
        <v>14</v>
      </c>
      <c r="G1486" s="1" t="s">
        <v>15</v>
      </c>
      <c r="H1486" s="1" t="s">
        <v>57</v>
      </c>
      <c r="I1486" s="1" t="s">
        <v>18</v>
      </c>
      <c r="J1486" s="1" t="s">
        <v>20</v>
      </c>
    </row>
    <row r="1487" spans="1:10">
      <c r="A1487" t="s">
        <v>5970</v>
      </c>
      <c r="B1487" s="1" t="s">
        <v>5971</v>
      </c>
      <c r="C1487" s="2">
        <v>45177.099004629599</v>
      </c>
      <c r="D1487" s="1" t="s">
        <v>5972</v>
      </c>
      <c r="E1487" s="1" t="s">
        <v>5973</v>
      </c>
      <c r="F1487" s="1" t="s">
        <v>14</v>
      </c>
      <c r="G1487" s="1" t="s">
        <v>15</v>
      </c>
      <c r="H1487" s="1" t="s">
        <v>57</v>
      </c>
      <c r="I1487" s="1" t="s">
        <v>18</v>
      </c>
      <c r="J1487" s="1" t="s">
        <v>20</v>
      </c>
    </row>
    <row r="1488" spans="1:10">
      <c r="A1488" t="s">
        <v>5974</v>
      </c>
      <c r="B1488" s="1" t="s">
        <v>5975</v>
      </c>
      <c r="C1488" s="2">
        <v>45216.121562499997</v>
      </c>
      <c r="D1488" s="1" t="s">
        <v>5976</v>
      </c>
      <c r="E1488" s="1" t="s">
        <v>5977</v>
      </c>
      <c r="F1488" s="1" t="s">
        <v>14</v>
      </c>
      <c r="G1488" s="1" t="s">
        <v>15</v>
      </c>
      <c r="H1488" s="1" t="s">
        <v>57</v>
      </c>
      <c r="I1488" s="1" t="s">
        <v>18</v>
      </c>
      <c r="J1488" s="1" t="s">
        <v>20</v>
      </c>
    </row>
    <row r="1489" spans="1:10">
      <c r="A1489" t="s">
        <v>5978</v>
      </c>
      <c r="B1489" s="1" t="s">
        <v>5979</v>
      </c>
      <c r="C1489" s="2">
        <v>45213.229293981502</v>
      </c>
      <c r="D1489" s="1" t="s">
        <v>5980</v>
      </c>
      <c r="E1489" s="1" t="s">
        <v>5981</v>
      </c>
      <c r="F1489" s="1" t="s">
        <v>14</v>
      </c>
      <c r="G1489" s="1" t="s">
        <v>15</v>
      </c>
      <c r="H1489" s="1" t="s">
        <v>57</v>
      </c>
      <c r="I1489" s="1" t="s">
        <v>18</v>
      </c>
      <c r="J1489" s="1" t="s">
        <v>20</v>
      </c>
    </row>
    <row r="1490" spans="1:10">
      <c r="A1490" t="s">
        <v>5982</v>
      </c>
      <c r="B1490" s="1" t="s">
        <v>5983</v>
      </c>
      <c r="C1490" s="2">
        <v>45216.130787037</v>
      </c>
      <c r="D1490" s="1" t="s">
        <v>5984</v>
      </c>
      <c r="E1490" s="1" t="s">
        <v>5985</v>
      </c>
      <c r="F1490" s="1" t="s">
        <v>14</v>
      </c>
      <c r="G1490" s="1" t="s">
        <v>15</v>
      </c>
      <c r="H1490" s="1" t="s">
        <v>57</v>
      </c>
      <c r="I1490" s="1" t="s">
        <v>18</v>
      </c>
      <c r="J1490" s="1" t="s">
        <v>20</v>
      </c>
    </row>
    <row r="1491" spans="1:10">
      <c r="A1491" t="s">
        <v>5986</v>
      </c>
      <c r="B1491" s="1" t="s">
        <v>5987</v>
      </c>
      <c r="C1491" s="2">
        <v>45177.1541319444</v>
      </c>
      <c r="D1491" s="1" t="s">
        <v>5988</v>
      </c>
      <c r="E1491" s="1" t="s">
        <v>5989</v>
      </c>
      <c r="F1491" s="1" t="s">
        <v>14</v>
      </c>
      <c r="G1491" s="1" t="s">
        <v>15</v>
      </c>
      <c r="H1491" s="1" t="s">
        <v>57</v>
      </c>
      <c r="I1491" s="1" t="s">
        <v>18</v>
      </c>
      <c r="J1491" s="1" t="s">
        <v>20</v>
      </c>
    </row>
    <row r="1492" spans="1:10">
      <c r="A1492" t="s">
        <v>5990</v>
      </c>
      <c r="B1492" s="1" t="s">
        <v>5991</v>
      </c>
      <c r="C1492" s="2">
        <v>45177.142141203702</v>
      </c>
      <c r="D1492" s="1" t="s">
        <v>5992</v>
      </c>
      <c r="E1492" s="1" t="s">
        <v>5993</v>
      </c>
      <c r="F1492" s="1" t="s">
        <v>14</v>
      </c>
      <c r="G1492" s="1" t="s">
        <v>15</v>
      </c>
      <c r="H1492" s="1" t="s">
        <v>57</v>
      </c>
      <c r="I1492" s="1" t="s">
        <v>18</v>
      </c>
      <c r="J1492" s="1" t="s">
        <v>20</v>
      </c>
    </row>
    <row r="1493" spans="1:10">
      <c r="A1493" t="s">
        <v>5994</v>
      </c>
      <c r="B1493" s="1" t="s">
        <v>5995</v>
      </c>
      <c r="C1493" s="2">
        <v>45177.098969907398</v>
      </c>
      <c r="D1493" s="1" t="s">
        <v>5996</v>
      </c>
      <c r="E1493" s="1" t="s">
        <v>5997</v>
      </c>
      <c r="F1493" s="1" t="s">
        <v>14</v>
      </c>
      <c r="G1493" s="1" t="s">
        <v>15</v>
      </c>
      <c r="H1493" s="1" t="s">
        <v>57</v>
      </c>
      <c r="I1493" s="1" t="s">
        <v>18</v>
      </c>
      <c r="J1493" s="1" t="s">
        <v>20</v>
      </c>
    </row>
    <row r="1494" spans="1:10">
      <c r="A1494" t="s">
        <v>5998</v>
      </c>
      <c r="B1494" s="1" t="s">
        <v>5999</v>
      </c>
      <c r="C1494" s="2">
        <v>45177.127187500002</v>
      </c>
      <c r="D1494" s="1" t="s">
        <v>6000</v>
      </c>
      <c r="E1494" s="1" t="s">
        <v>6001</v>
      </c>
      <c r="F1494" s="1" t="s">
        <v>14</v>
      </c>
      <c r="G1494" s="1" t="s">
        <v>15</v>
      </c>
      <c r="H1494" s="1" t="s">
        <v>57</v>
      </c>
      <c r="I1494" s="1" t="s">
        <v>18</v>
      </c>
      <c r="J1494" s="1" t="s">
        <v>20</v>
      </c>
    </row>
    <row r="1495" spans="1:10">
      <c r="A1495" t="s">
        <v>6002</v>
      </c>
      <c r="B1495" s="1" t="s">
        <v>6003</v>
      </c>
      <c r="C1495" s="2">
        <v>45177.107962962997</v>
      </c>
      <c r="D1495" s="1" t="s">
        <v>6004</v>
      </c>
      <c r="E1495" s="1" t="s">
        <v>6005</v>
      </c>
      <c r="F1495" s="1" t="s">
        <v>14</v>
      </c>
      <c r="G1495" s="1" t="s">
        <v>15</v>
      </c>
      <c r="H1495" s="1" t="s">
        <v>57</v>
      </c>
      <c r="I1495" s="1" t="s">
        <v>18</v>
      </c>
      <c r="J1495" s="1" t="s">
        <v>20</v>
      </c>
    </row>
    <row r="1496" spans="1:10">
      <c r="A1496" t="s">
        <v>6006</v>
      </c>
      <c r="B1496" s="1" t="s">
        <v>6007</v>
      </c>
      <c r="C1496" s="2">
        <v>45180.7272337963</v>
      </c>
      <c r="D1496" s="1" t="s">
        <v>6008</v>
      </c>
      <c r="E1496" s="1" t="s">
        <v>6009</v>
      </c>
      <c r="F1496" s="1" t="s">
        <v>14</v>
      </c>
      <c r="G1496" s="1" t="s">
        <v>15</v>
      </c>
      <c r="H1496" s="1" t="s">
        <v>57</v>
      </c>
      <c r="I1496" s="1" t="s">
        <v>18</v>
      </c>
      <c r="J1496" s="1" t="s">
        <v>20</v>
      </c>
    </row>
    <row r="1497" spans="1:10">
      <c r="A1497" t="s">
        <v>6010</v>
      </c>
      <c r="B1497" s="1" t="s">
        <v>6011</v>
      </c>
      <c r="C1497" s="2">
        <v>45213.229351851798</v>
      </c>
      <c r="D1497" s="1" t="s">
        <v>6012</v>
      </c>
      <c r="E1497" s="1" t="s">
        <v>6013</v>
      </c>
      <c r="F1497" s="1" t="s">
        <v>14</v>
      </c>
      <c r="G1497" s="1" t="s">
        <v>15</v>
      </c>
      <c r="H1497" s="1" t="s">
        <v>57</v>
      </c>
      <c r="I1497" s="1" t="s">
        <v>18</v>
      </c>
      <c r="J1497" s="1" t="s">
        <v>20</v>
      </c>
    </row>
    <row r="1498" spans="1:10">
      <c r="A1498" t="s">
        <v>6014</v>
      </c>
      <c r="B1498" s="1" t="s">
        <v>6015</v>
      </c>
      <c r="C1498" s="2">
        <v>45184.715671296297</v>
      </c>
      <c r="D1498" s="1" t="s">
        <v>6016</v>
      </c>
      <c r="E1498" s="1" t="s">
        <v>6017</v>
      </c>
      <c r="F1498" s="1" t="s">
        <v>14</v>
      </c>
      <c r="G1498" s="1" t="s">
        <v>15</v>
      </c>
      <c r="H1498" s="1" t="s">
        <v>57</v>
      </c>
      <c r="I1498" s="1" t="s">
        <v>18</v>
      </c>
      <c r="J1498" s="1" t="s">
        <v>20</v>
      </c>
    </row>
    <row r="1499" spans="1:10">
      <c r="A1499" t="s">
        <v>6018</v>
      </c>
      <c r="B1499" s="1" t="s">
        <v>6019</v>
      </c>
      <c r="C1499" s="2">
        <v>45169.052650463003</v>
      </c>
      <c r="D1499" s="1" t="s">
        <v>6020</v>
      </c>
      <c r="E1499" s="1" t="s">
        <v>6021</v>
      </c>
      <c r="F1499" s="1" t="s">
        <v>14</v>
      </c>
      <c r="G1499" s="1" t="s">
        <v>15</v>
      </c>
      <c r="H1499" s="1" t="s">
        <v>57</v>
      </c>
      <c r="I1499" s="1" t="s">
        <v>18</v>
      </c>
      <c r="J1499" s="1" t="s">
        <v>20</v>
      </c>
    </row>
    <row r="1500" spans="1:10">
      <c r="A1500" t="s">
        <v>6022</v>
      </c>
      <c r="B1500" s="1" t="s">
        <v>6023</v>
      </c>
      <c r="C1500" s="2">
        <v>45169.026516203703</v>
      </c>
      <c r="D1500" s="1" t="s">
        <v>6024</v>
      </c>
      <c r="E1500" s="1" t="s">
        <v>6025</v>
      </c>
      <c r="F1500" s="1" t="s">
        <v>14</v>
      </c>
      <c r="G1500" s="1" t="s">
        <v>15</v>
      </c>
      <c r="H1500" s="1" t="s">
        <v>57</v>
      </c>
      <c r="I1500" s="1" t="s">
        <v>18</v>
      </c>
      <c r="J1500" s="1" t="s">
        <v>20</v>
      </c>
    </row>
    <row r="1501" spans="1:10">
      <c r="A1501" t="s">
        <v>6026</v>
      </c>
      <c r="B1501" s="1" t="s">
        <v>6027</v>
      </c>
      <c r="C1501" s="2">
        <v>45177.099027777796</v>
      </c>
      <c r="D1501" s="1" t="s">
        <v>6028</v>
      </c>
      <c r="E1501" s="1" t="s">
        <v>6029</v>
      </c>
      <c r="F1501" s="1" t="s">
        <v>14</v>
      </c>
      <c r="G1501" s="1" t="s">
        <v>15</v>
      </c>
      <c r="H1501" s="1" t="s">
        <v>57</v>
      </c>
      <c r="I1501" s="1" t="s">
        <v>18</v>
      </c>
      <c r="J1501" s="1" t="s">
        <v>20</v>
      </c>
    </row>
    <row r="1502" spans="1:10">
      <c r="A1502" t="s">
        <v>6030</v>
      </c>
      <c r="B1502" s="1" t="s">
        <v>6031</v>
      </c>
      <c r="C1502" s="2">
        <v>45168.7640972222</v>
      </c>
      <c r="D1502" s="1" t="s">
        <v>6032</v>
      </c>
      <c r="E1502" s="1" t="s">
        <v>6033</v>
      </c>
      <c r="F1502" s="1" t="s">
        <v>14</v>
      </c>
      <c r="G1502" s="1" t="s">
        <v>15</v>
      </c>
      <c r="H1502" s="1" t="s">
        <v>57</v>
      </c>
      <c r="I1502" s="1" t="s">
        <v>18</v>
      </c>
      <c r="J1502" s="1" t="s">
        <v>20</v>
      </c>
    </row>
    <row r="1503" spans="1:10">
      <c r="A1503" t="s">
        <v>6034</v>
      </c>
      <c r="B1503" s="1" t="s">
        <v>6035</v>
      </c>
      <c r="C1503" s="2">
        <v>45216.067673611098</v>
      </c>
      <c r="D1503" s="1" t="s">
        <v>6036</v>
      </c>
      <c r="E1503" s="1" t="s">
        <v>6037</v>
      </c>
      <c r="F1503" s="1" t="s">
        <v>14</v>
      </c>
      <c r="G1503" s="1" t="s">
        <v>15</v>
      </c>
      <c r="H1503" s="1" t="s">
        <v>57</v>
      </c>
      <c r="I1503" s="1" t="s">
        <v>18</v>
      </c>
      <c r="J1503" s="1" t="s">
        <v>20</v>
      </c>
    </row>
    <row r="1504" spans="1:10">
      <c r="A1504" t="s">
        <v>6038</v>
      </c>
      <c r="B1504" s="1" t="s">
        <v>6039</v>
      </c>
      <c r="C1504" s="2">
        <v>45177.0652430556</v>
      </c>
      <c r="D1504" s="1" t="s">
        <v>6040</v>
      </c>
      <c r="E1504" s="1" t="s">
        <v>6041</v>
      </c>
      <c r="F1504" s="1" t="s">
        <v>14</v>
      </c>
      <c r="G1504" s="1" t="s">
        <v>15</v>
      </c>
      <c r="H1504" s="1" t="s">
        <v>57</v>
      </c>
      <c r="I1504" s="1" t="s">
        <v>18</v>
      </c>
      <c r="J1504" s="1" t="s">
        <v>20</v>
      </c>
    </row>
    <row r="1505" spans="1:10">
      <c r="A1505" t="s">
        <v>6042</v>
      </c>
      <c r="B1505" s="1" t="s">
        <v>6043</v>
      </c>
      <c r="C1505" s="2">
        <v>45169.104375000003</v>
      </c>
      <c r="D1505" s="1" t="s">
        <v>6044</v>
      </c>
      <c r="E1505" s="1" t="s">
        <v>6045</v>
      </c>
      <c r="F1505" s="1" t="s">
        <v>14</v>
      </c>
      <c r="G1505" s="1" t="s">
        <v>15</v>
      </c>
      <c r="H1505" s="1" t="s">
        <v>57</v>
      </c>
      <c r="I1505" s="1" t="s">
        <v>18</v>
      </c>
      <c r="J1505" s="1" t="s">
        <v>20</v>
      </c>
    </row>
    <row r="1506" spans="1:10">
      <c r="A1506" t="s">
        <v>6046</v>
      </c>
      <c r="B1506" s="1" t="s">
        <v>6047</v>
      </c>
      <c r="C1506" s="2">
        <v>45169.111365740697</v>
      </c>
      <c r="D1506" s="1" t="s">
        <v>6048</v>
      </c>
      <c r="E1506" s="1" t="s">
        <v>6049</v>
      </c>
      <c r="F1506" s="1" t="s">
        <v>14</v>
      </c>
      <c r="G1506" s="1" t="s">
        <v>15</v>
      </c>
      <c r="H1506" s="1" t="s">
        <v>57</v>
      </c>
      <c r="I1506" s="1" t="s">
        <v>18</v>
      </c>
      <c r="J1506" s="1" t="s">
        <v>20</v>
      </c>
    </row>
    <row r="1507" spans="1:10">
      <c r="A1507" t="s">
        <v>6050</v>
      </c>
      <c r="B1507" s="1" t="s">
        <v>6051</v>
      </c>
      <c r="C1507" s="2">
        <v>45223.826493055603</v>
      </c>
      <c r="D1507" s="1" t="s">
        <v>6052</v>
      </c>
      <c r="E1507" s="1" t="s">
        <v>6053</v>
      </c>
      <c r="F1507" s="1" t="s">
        <v>14</v>
      </c>
      <c r="G1507" s="1" t="s">
        <v>15</v>
      </c>
      <c r="H1507" s="1" t="s">
        <v>57</v>
      </c>
      <c r="I1507" s="1" t="s">
        <v>18</v>
      </c>
      <c r="J1507" s="1" t="s">
        <v>20</v>
      </c>
    </row>
    <row r="1508" spans="1:10">
      <c r="A1508" t="s">
        <v>6054</v>
      </c>
      <c r="B1508" s="1" t="s">
        <v>6055</v>
      </c>
      <c r="C1508" s="2">
        <v>45234.0140046296</v>
      </c>
      <c r="D1508" s="1" t="s">
        <v>6056</v>
      </c>
      <c r="E1508" s="1" t="s">
        <v>6057</v>
      </c>
      <c r="F1508" s="1" t="s">
        <v>14</v>
      </c>
      <c r="G1508" s="1" t="s">
        <v>15</v>
      </c>
      <c r="H1508" s="1" t="s">
        <v>16</v>
      </c>
      <c r="I1508" s="1" t="s">
        <v>18</v>
      </c>
      <c r="J1508" s="1" t="s">
        <v>20</v>
      </c>
    </row>
    <row r="1509" spans="1:10">
      <c r="A1509" t="s">
        <v>6058</v>
      </c>
      <c r="B1509" s="1" t="s">
        <v>6059</v>
      </c>
      <c r="C1509" s="2">
        <v>45234.007372685199</v>
      </c>
      <c r="D1509" s="1" t="s">
        <v>6060</v>
      </c>
      <c r="E1509" s="1" t="s">
        <v>6061</v>
      </c>
      <c r="F1509" s="1" t="s">
        <v>14</v>
      </c>
      <c r="G1509" s="1" t="s">
        <v>15</v>
      </c>
      <c r="H1509" s="1" t="s">
        <v>16</v>
      </c>
      <c r="I1509" s="1" t="s">
        <v>18</v>
      </c>
      <c r="J1509" s="1" t="s">
        <v>20</v>
      </c>
    </row>
    <row r="1510" spans="1:10">
      <c r="A1510" t="s">
        <v>6062</v>
      </c>
      <c r="B1510" s="1" t="s">
        <v>6063</v>
      </c>
      <c r="C1510" s="2">
        <v>45234.007013888899</v>
      </c>
      <c r="D1510" s="1" t="s">
        <v>6064</v>
      </c>
      <c r="E1510" s="1" t="s">
        <v>6065</v>
      </c>
      <c r="F1510" s="1" t="s">
        <v>14</v>
      </c>
      <c r="G1510" s="1" t="s">
        <v>15</v>
      </c>
      <c r="H1510" s="1" t="s">
        <v>16</v>
      </c>
      <c r="I1510" s="1" t="s">
        <v>18</v>
      </c>
      <c r="J1510" s="1" t="s">
        <v>20</v>
      </c>
    </row>
    <row r="1511" spans="1:10">
      <c r="A1511" t="s">
        <v>6066</v>
      </c>
      <c r="B1511" s="1" t="s">
        <v>6067</v>
      </c>
      <c r="C1511" s="2">
        <v>45234.007083333301</v>
      </c>
      <c r="D1511" s="1" t="s">
        <v>6068</v>
      </c>
      <c r="E1511" s="1" t="s">
        <v>6069</v>
      </c>
      <c r="F1511" s="1" t="s">
        <v>14</v>
      </c>
      <c r="G1511" s="1" t="s">
        <v>15</v>
      </c>
      <c r="H1511" s="1" t="s">
        <v>16</v>
      </c>
      <c r="I1511" s="1" t="s">
        <v>18</v>
      </c>
      <c r="J1511" s="1" t="s">
        <v>20</v>
      </c>
    </row>
    <row r="1512" spans="1:10">
      <c r="A1512" t="s">
        <v>6070</v>
      </c>
      <c r="B1512" s="1" t="s">
        <v>6071</v>
      </c>
      <c r="C1512" s="2">
        <v>45234.0073148148</v>
      </c>
      <c r="D1512" s="1" t="s">
        <v>6072</v>
      </c>
      <c r="E1512" s="1" t="s">
        <v>6073</v>
      </c>
      <c r="F1512" s="1" t="s">
        <v>14</v>
      </c>
      <c r="G1512" s="1" t="s">
        <v>15</v>
      </c>
      <c r="H1512" s="1" t="s">
        <v>16</v>
      </c>
      <c r="I1512" s="1" t="s">
        <v>18</v>
      </c>
      <c r="J1512" s="1" t="s">
        <v>20</v>
      </c>
    </row>
    <row r="1513" spans="1:10">
      <c r="A1513" t="s">
        <v>6074</v>
      </c>
      <c r="B1513" s="1" t="s">
        <v>6075</v>
      </c>
      <c r="C1513" s="2">
        <v>45234.007152777798</v>
      </c>
      <c r="D1513" s="1" t="s">
        <v>6076</v>
      </c>
      <c r="E1513" s="1" t="s">
        <v>6077</v>
      </c>
      <c r="F1513" s="1" t="s">
        <v>14</v>
      </c>
      <c r="G1513" s="1" t="s">
        <v>15</v>
      </c>
      <c r="H1513" s="1" t="s">
        <v>16</v>
      </c>
      <c r="I1513" s="1" t="s">
        <v>18</v>
      </c>
      <c r="J1513" s="1" t="s">
        <v>20</v>
      </c>
    </row>
    <row r="1514" spans="1:10">
      <c r="A1514" t="s">
        <v>6078</v>
      </c>
      <c r="B1514" s="1" t="s">
        <v>6079</v>
      </c>
      <c r="C1514" s="2">
        <v>45234.000069444402</v>
      </c>
      <c r="D1514" s="1" t="s">
        <v>6080</v>
      </c>
      <c r="E1514" s="1" t="s">
        <v>6081</v>
      </c>
      <c r="F1514" s="1" t="s">
        <v>14</v>
      </c>
      <c r="G1514" s="1" t="s">
        <v>15</v>
      </c>
      <c r="H1514" s="1" t="s">
        <v>16</v>
      </c>
      <c r="I1514" s="1" t="s">
        <v>18</v>
      </c>
      <c r="J1514" s="1" t="s">
        <v>20</v>
      </c>
    </row>
    <row r="1515" spans="1:10">
      <c r="A1515" t="s">
        <v>6082</v>
      </c>
      <c r="B1515" s="1" t="s">
        <v>6083</v>
      </c>
      <c r="C1515" s="2">
        <v>45234.007256944402</v>
      </c>
      <c r="D1515" s="1" t="s">
        <v>6084</v>
      </c>
      <c r="E1515" s="1" t="s">
        <v>6085</v>
      </c>
      <c r="F1515" s="1" t="s">
        <v>14</v>
      </c>
      <c r="G1515" s="1" t="s">
        <v>15</v>
      </c>
      <c r="H1515" s="1" t="s">
        <v>16</v>
      </c>
      <c r="I1515" s="1" t="s">
        <v>18</v>
      </c>
      <c r="J1515" s="1" t="s">
        <v>20</v>
      </c>
    </row>
    <row r="1516" spans="1:10">
      <c r="A1516" t="s">
        <v>6086</v>
      </c>
      <c r="B1516" s="1" t="s">
        <v>6087</v>
      </c>
      <c r="C1516" s="2">
        <v>45234.000127314801</v>
      </c>
      <c r="D1516" s="1" t="s">
        <v>6088</v>
      </c>
      <c r="E1516" s="1" t="s">
        <v>6089</v>
      </c>
      <c r="F1516" s="1" t="s">
        <v>14</v>
      </c>
      <c r="G1516" s="1" t="s">
        <v>15</v>
      </c>
      <c r="H1516" s="1" t="s">
        <v>16</v>
      </c>
      <c r="I1516" s="1" t="s">
        <v>18</v>
      </c>
      <c r="J1516" s="1" t="s">
        <v>20</v>
      </c>
    </row>
    <row r="1517" spans="1:10">
      <c r="A1517" t="s">
        <v>6090</v>
      </c>
      <c r="B1517" s="1" t="s">
        <v>6091</v>
      </c>
      <c r="C1517" s="2">
        <v>45258.257118055597</v>
      </c>
      <c r="D1517" s="1" t="s">
        <v>6092</v>
      </c>
      <c r="E1517" s="1" t="s">
        <v>6093</v>
      </c>
      <c r="F1517" s="1" t="s">
        <v>14</v>
      </c>
      <c r="G1517" s="1" t="s">
        <v>15</v>
      </c>
      <c r="H1517" s="1" t="s">
        <v>16</v>
      </c>
      <c r="I1517" s="1" t="s">
        <v>18</v>
      </c>
      <c r="J1517" s="1" t="s">
        <v>20</v>
      </c>
    </row>
    <row r="1518" spans="1:10">
      <c r="A1518" t="s">
        <v>6094</v>
      </c>
      <c r="B1518" s="1" t="s">
        <v>6095</v>
      </c>
      <c r="C1518" s="2">
        <v>45234.007199074098</v>
      </c>
      <c r="D1518" s="1" t="s">
        <v>6096</v>
      </c>
      <c r="E1518" s="1" t="s">
        <v>6097</v>
      </c>
      <c r="F1518" s="1" t="s">
        <v>14</v>
      </c>
      <c r="G1518" s="1" t="s">
        <v>15</v>
      </c>
      <c r="H1518" s="1" t="s">
        <v>16</v>
      </c>
      <c r="I1518" s="1" t="s">
        <v>18</v>
      </c>
      <c r="J1518" s="1" t="s">
        <v>20</v>
      </c>
    </row>
    <row r="1519" spans="1:10">
      <c r="A1519" t="s">
        <v>6098</v>
      </c>
      <c r="B1519" s="1" t="s">
        <v>6099</v>
      </c>
      <c r="C1519" s="2">
        <v>45167.812673611101</v>
      </c>
      <c r="D1519" s="1" t="s">
        <v>6100</v>
      </c>
      <c r="E1519" s="1" t="s">
        <v>6101</v>
      </c>
      <c r="F1519" s="1" t="s">
        <v>14</v>
      </c>
      <c r="G1519" s="1" t="s">
        <v>15</v>
      </c>
      <c r="H1519" s="1" t="s">
        <v>16</v>
      </c>
      <c r="I1519" s="1" t="s">
        <v>18</v>
      </c>
      <c r="J1519" s="1" t="s">
        <v>20</v>
      </c>
    </row>
    <row r="1520" spans="1:10">
      <c r="A1520" t="s">
        <v>6102</v>
      </c>
      <c r="B1520" s="1" t="s">
        <v>6103</v>
      </c>
      <c r="C1520" s="2">
        <v>45167.819699074098</v>
      </c>
      <c r="D1520" s="1" t="s">
        <v>6104</v>
      </c>
      <c r="E1520" s="1" t="s">
        <v>6105</v>
      </c>
      <c r="F1520" s="1" t="s">
        <v>14</v>
      </c>
      <c r="G1520" s="1" t="s">
        <v>15</v>
      </c>
      <c r="H1520" s="1" t="s">
        <v>16</v>
      </c>
      <c r="I1520" s="1" t="s">
        <v>18</v>
      </c>
      <c r="J1520" s="1" t="s">
        <v>20</v>
      </c>
    </row>
    <row r="1521" spans="1:10">
      <c r="A1521" t="s">
        <v>6106</v>
      </c>
      <c r="B1521" s="1" t="s">
        <v>6107</v>
      </c>
      <c r="C1521" s="2">
        <v>45167.8268171296</v>
      </c>
      <c r="D1521" s="1" t="s">
        <v>6108</v>
      </c>
      <c r="E1521" s="1" t="s">
        <v>6109</v>
      </c>
      <c r="F1521" s="1" t="s">
        <v>14</v>
      </c>
      <c r="G1521" s="1" t="s">
        <v>15</v>
      </c>
      <c r="H1521" s="1" t="s">
        <v>16</v>
      </c>
      <c r="I1521" s="1" t="s">
        <v>18</v>
      </c>
      <c r="J1521" s="1" t="s">
        <v>20</v>
      </c>
    </row>
    <row r="1522" spans="1:10">
      <c r="A1522" t="s">
        <v>6110</v>
      </c>
      <c r="B1522" s="1" t="s">
        <v>6111</v>
      </c>
      <c r="C1522" s="2">
        <v>45167.833680555603</v>
      </c>
      <c r="D1522" s="1" t="s">
        <v>6112</v>
      </c>
      <c r="E1522" s="1" t="s">
        <v>6113</v>
      </c>
      <c r="F1522" s="1" t="s">
        <v>14</v>
      </c>
      <c r="G1522" s="1" t="s">
        <v>15</v>
      </c>
      <c r="H1522" s="1" t="s">
        <v>16</v>
      </c>
      <c r="I1522" s="1" t="s">
        <v>18</v>
      </c>
      <c r="J1522" s="1" t="s">
        <v>20</v>
      </c>
    </row>
    <row r="1523" spans="1:10">
      <c r="A1523" t="s">
        <v>6114</v>
      </c>
      <c r="B1523" s="1" t="s">
        <v>6115</v>
      </c>
      <c r="C1523" s="2">
        <v>45167.840532407397</v>
      </c>
      <c r="D1523" s="1" t="s">
        <v>6116</v>
      </c>
      <c r="E1523" s="1" t="s">
        <v>6117</v>
      </c>
      <c r="F1523" s="1" t="s">
        <v>14</v>
      </c>
      <c r="G1523" s="1" t="s">
        <v>15</v>
      </c>
      <c r="H1523" s="1" t="s">
        <v>16</v>
      </c>
      <c r="I1523" s="1" t="s">
        <v>18</v>
      </c>
      <c r="J1523" s="1" t="s">
        <v>20</v>
      </c>
    </row>
    <row r="1524" spans="1:10">
      <c r="A1524" t="s">
        <v>6118</v>
      </c>
      <c r="B1524" s="1" t="s">
        <v>6119</v>
      </c>
      <c r="C1524" s="2">
        <v>45167.937731481499</v>
      </c>
      <c r="D1524" s="1" t="s">
        <v>6120</v>
      </c>
      <c r="E1524" s="1" t="s">
        <v>6121</v>
      </c>
      <c r="F1524" s="1" t="s">
        <v>14</v>
      </c>
      <c r="G1524" s="1" t="s">
        <v>15</v>
      </c>
      <c r="H1524" s="1" t="s">
        <v>16</v>
      </c>
      <c r="I1524" s="1" t="s">
        <v>18</v>
      </c>
      <c r="J1524" s="1" t="s">
        <v>20</v>
      </c>
    </row>
    <row r="1525" spans="1:10">
      <c r="A1525" t="s">
        <v>6122</v>
      </c>
      <c r="B1525" s="1" t="s">
        <v>6123</v>
      </c>
      <c r="C1525" s="2">
        <v>45167.861365740697</v>
      </c>
      <c r="D1525" s="1" t="s">
        <v>6124</v>
      </c>
      <c r="E1525" s="1" t="s">
        <v>6125</v>
      </c>
      <c r="F1525" s="1" t="s">
        <v>14</v>
      </c>
      <c r="G1525" s="1" t="s">
        <v>15</v>
      </c>
      <c r="H1525" s="1" t="s">
        <v>16</v>
      </c>
      <c r="I1525" s="1" t="s">
        <v>18</v>
      </c>
      <c r="J1525" s="1" t="s">
        <v>20</v>
      </c>
    </row>
    <row r="1526" spans="1:10">
      <c r="A1526" t="s">
        <v>6126</v>
      </c>
      <c r="B1526" s="1" t="s">
        <v>6127</v>
      </c>
      <c r="C1526" s="2">
        <v>45167.8682638889</v>
      </c>
      <c r="D1526" s="1" t="s">
        <v>6128</v>
      </c>
      <c r="E1526" s="1" t="s">
        <v>6129</v>
      </c>
      <c r="F1526" s="1" t="s">
        <v>14</v>
      </c>
      <c r="G1526" s="1" t="s">
        <v>15</v>
      </c>
      <c r="H1526" s="1" t="s">
        <v>16</v>
      </c>
      <c r="I1526" s="1" t="s">
        <v>18</v>
      </c>
      <c r="J1526" s="1" t="s">
        <v>20</v>
      </c>
    </row>
    <row r="1527" spans="1:10">
      <c r="A1527" t="s">
        <v>6130</v>
      </c>
      <c r="B1527" s="1" t="s">
        <v>6131</v>
      </c>
      <c r="C1527" s="2">
        <v>45167.875196759298</v>
      </c>
      <c r="D1527" s="1" t="s">
        <v>6132</v>
      </c>
      <c r="E1527" s="1" t="s">
        <v>6133</v>
      </c>
      <c r="F1527" s="1" t="s">
        <v>14</v>
      </c>
      <c r="G1527" s="1" t="s">
        <v>15</v>
      </c>
      <c r="H1527" s="1" t="s">
        <v>16</v>
      </c>
      <c r="I1527" s="1" t="s">
        <v>18</v>
      </c>
      <c r="J1527" s="1" t="s">
        <v>20</v>
      </c>
    </row>
    <row r="1528" spans="1:10">
      <c r="A1528" t="s">
        <v>6134</v>
      </c>
      <c r="B1528" s="1" t="s">
        <v>6135</v>
      </c>
      <c r="C1528" s="2">
        <v>45167.875335648103</v>
      </c>
      <c r="D1528" s="1" t="s">
        <v>6136</v>
      </c>
      <c r="E1528" s="1" t="s">
        <v>6137</v>
      </c>
      <c r="F1528" s="1" t="s">
        <v>14</v>
      </c>
      <c r="G1528" s="1" t="s">
        <v>15</v>
      </c>
      <c r="H1528" s="1" t="s">
        <v>16</v>
      </c>
      <c r="I1528" s="1" t="s">
        <v>18</v>
      </c>
      <c r="J1528" s="1" t="s">
        <v>20</v>
      </c>
    </row>
    <row r="1529" spans="1:10">
      <c r="A1529" t="s">
        <v>6138</v>
      </c>
      <c r="B1529" s="1" t="s">
        <v>6139</v>
      </c>
      <c r="C1529" s="2">
        <v>45167.854467592602</v>
      </c>
      <c r="D1529" s="1" t="s">
        <v>6140</v>
      </c>
      <c r="E1529" s="1" t="s">
        <v>6141</v>
      </c>
      <c r="F1529" s="1" t="s">
        <v>14</v>
      </c>
      <c r="G1529" s="1" t="s">
        <v>15</v>
      </c>
      <c r="H1529" s="1" t="s">
        <v>16</v>
      </c>
      <c r="I1529" s="1" t="s">
        <v>18</v>
      </c>
      <c r="J1529" s="1" t="s">
        <v>20</v>
      </c>
    </row>
    <row r="1530" spans="1:10">
      <c r="A1530" t="s">
        <v>6142</v>
      </c>
      <c r="B1530" s="1" t="s">
        <v>6143</v>
      </c>
      <c r="C1530" s="2">
        <v>45167.889120370397</v>
      </c>
      <c r="D1530" s="1" t="s">
        <v>6144</v>
      </c>
      <c r="E1530" s="1" t="s">
        <v>6145</v>
      </c>
      <c r="F1530" s="1" t="s">
        <v>14</v>
      </c>
      <c r="G1530" s="1" t="s">
        <v>15</v>
      </c>
      <c r="H1530" s="1" t="s">
        <v>16</v>
      </c>
      <c r="I1530" s="1" t="s">
        <v>18</v>
      </c>
      <c r="J1530" s="1" t="s">
        <v>20</v>
      </c>
    </row>
    <row r="1531" spans="1:10">
      <c r="A1531" t="s">
        <v>6146</v>
      </c>
      <c r="B1531" s="1" t="s">
        <v>6147</v>
      </c>
      <c r="C1531" s="2">
        <v>45167.896168981497</v>
      </c>
      <c r="D1531" s="1" t="s">
        <v>6148</v>
      </c>
      <c r="E1531" s="1" t="s">
        <v>6149</v>
      </c>
      <c r="F1531" s="1" t="s">
        <v>14</v>
      </c>
      <c r="G1531" s="1" t="s">
        <v>15</v>
      </c>
      <c r="H1531" s="1" t="s">
        <v>16</v>
      </c>
      <c r="I1531" s="1" t="s">
        <v>18</v>
      </c>
      <c r="J1531" s="1" t="s">
        <v>20</v>
      </c>
    </row>
    <row r="1532" spans="1:10">
      <c r="A1532" t="s">
        <v>6150</v>
      </c>
      <c r="B1532" s="1" t="s">
        <v>6151</v>
      </c>
      <c r="C1532" s="2">
        <v>45167.903009259302</v>
      </c>
      <c r="D1532" s="1" t="s">
        <v>6152</v>
      </c>
      <c r="E1532" s="1" t="s">
        <v>6153</v>
      </c>
      <c r="F1532" s="1" t="s">
        <v>14</v>
      </c>
      <c r="G1532" s="1" t="s">
        <v>15</v>
      </c>
      <c r="H1532" s="1" t="s">
        <v>16</v>
      </c>
      <c r="I1532" s="1" t="s">
        <v>18</v>
      </c>
      <c r="J1532" s="1" t="s">
        <v>20</v>
      </c>
    </row>
    <row r="1533" spans="1:10">
      <c r="A1533" t="s">
        <v>6154</v>
      </c>
      <c r="B1533" s="1" t="s">
        <v>6155</v>
      </c>
      <c r="C1533" s="2">
        <v>45167.909965277802</v>
      </c>
      <c r="D1533" s="1" t="s">
        <v>6156</v>
      </c>
      <c r="E1533" s="1" t="s">
        <v>6157</v>
      </c>
      <c r="F1533" s="1" t="s">
        <v>14</v>
      </c>
      <c r="G1533" s="1" t="s">
        <v>15</v>
      </c>
      <c r="H1533" s="1" t="s">
        <v>16</v>
      </c>
      <c r="I1533" s="1" t="s">
        <v>18</v>
      </c>
      <c r="J1533" s="1" t="s">
        <v>20</v>
      </c>
    </row>
    <row r="1534" spans="1:10">
      <c r="A1534" t="s">
        <v>6158</v>
      </c>
      <c r="B1534" s="1" t="s">
        <v>6159</v>
      </c>
      <c r="C1534" s="2">
        <v>45167.917002314804</v>
      </c>
      <c r="D1534" s="1" t="s">
        <v>6160</v>
      </c>
      <c r="E1534" s="1" t="s">
        <v>6161</v>
      </c>
      <c r="F1534" s="1" t="s">
        <v>14</v>
      </c>
      <c r="G1534" s="1" t="s">
        <v>15</v>
      </c>
      <c r="H1534" s="1" t="s">
        <v>16</v>
      </c>
      <c r="I1534" s="1" t="s">
        <v>18</v>
      </c>
      <c r="J1534" s="1" t="s">
        <v>20</v>
      </c>
    </row>
    <row r="1535" spans="1:10">
      <c r="A1535" t="s">
        <v>6162</v>
      </c>
      <c r="B1535" s="1" t="s">
        <v>6163</v>
      </c>
      <c r="C1535" s="2">
        <v>45167.924016203702</v>
      </c>
      <c r="D1535" s="1" t="s">
        <v>6164</v>
      </c>
      <c r="E1535" s="1" t="s">
        <v>6165</v>
      </c>
      <c r="F1535" s="1" t="s">
        <v>14</v>
      </c>
      <c r="G1535" s="1" t="s">
        <v>15</v>
      </c>
      <c r="H1535" s="1" t="s">
        <v>16</v>
      </c>
      <c r="I1535" s="1" t="s">
        <v>18</v>
      </c>
      <c r="J1535" s="1" t="s">
        <v>20</v>
      </c>
    </row>
    <row r="1536" spans="1:10">
      <c r="A1536" t="s">
        <v>6166</v>
      </c>
      <c r="B1536" s="1" t="s">
        <v>6167</v>
      </c>
      <c r="C1536" s="2">
        <v>45167.930798611102</v>
      </c>
      <c r="D1536" s="1" t="s">
        <v>6168</v>
      </c>
      <c r="E1536" s="1" t="s">
        <v>6169</v>
      </c>
      <c r="F1536" s="1" t="s">
        <v>14</v>
      </c>
      <c r="G1536" s="1" t="s">
        <v>15</v>
      </c>
      <c r="H1536" s="1" t="s">
        <v>16</v>
      </c>
      <c r="I1536" s="1" t="s">
        <v>18</v>
      </c>
      <c r="J1536" s="1" t="s">
        <v>20</v>
      </c>
    </row>
    <row r="1537" spans="1:10">
      <c r="A1537" t="s">
        <v>6170</v>
      </c>
      <c r="B1537" s="1" t="s">
        <v>6171</v>
      </c>
      <c r="C1537" s="2">
        <v>45266.724710648101</v>
      </c>
      <c r="D1537" s="1" t="s">
        <v>6172</v>
      </c>
      <c r="E1537" s="1" t="s">
        <v>6173</v>
      </c>
      <c r="F1537" s="1" t="s">
        <v>14</v>
      </c>
      <c r="G1537" s="1" t="s">
        <v>15</v>
      </c>
      <c r="H1537" s="1" t="s">
        <v>551</v>
      </c>
      <c r="I1537" s="1" t="s">
        <v>18</v>
      </c>
      <c r="J1537" s="1" t="s">
        <v>173</v>
      </c>
    </row>
    <row r="1538" spans="1:10">
      <c r="A1538" t="s">
        <v>6174</v>
      </c>
      <c r="B1538" s="1" t="s">
        <v>6175</v>
      </c>
      <c r="C1538" s="2">
        <v>45254.792106481502</v>
      </c>
      <c r="D1538" s="1" t="s">
        <v>6176</v>
      </c>
      <c r="E1538" s="1" t="s">
        <v>6177</v>
      </c>
      <c r="F1538" s="1" t="s">
        <v>14</v>
      </c>
      <c r="G1538" s="1" t="s">
        <v>15</v>
      </c>
      <c r="H1538" s="1" t="s">
        <v>57</v>
      </c>
      <c r="I1538" s="1" t="s">
        <v>18</v>
      </c>
      <c r="J1538" s="1" t="s">
        <v>173</v>
      </c>
    </row>
    <row r="1539" spans="1:10">
      <c r="A1539" t="s">
        <v>6178</v>
      </c>
      <c r="B1539" s="1" t="s">
        <v>6179</v>
      </c>
      <c r="C1539" s="2">
        <v>45258.076712962997</v>
      </c>
      <c r="D1539" s="1" t="s">
        <v>6180</v>
      </c>
      <c r="E1539" s="1" t="s">
        <v>6181</v>
      </c>
      <c r="F1539" s="1" t="s">
        <v>14</v>
      </c>
      <c r="G1539" s="1" t="s">
        <v>15</v>
      </c>
      <c r="H1539" s="1" t="s">
        <v>57</v>
      </c>
      <c r="I1539" s="1" t="s">
        <v>18</v>
      </c>
      <c r="J1539" s="1" t="s">
        <v>173</v>
      </c>
    </row>
    <row r="1540" spans="1:10">
      <c r="A1540" t="s">
        <v>6182</v>
      </c>
      <c r="B1540" s="1" t="s">
        <v>6183</v>
      </c>
      <c r="C1540" s="2">
        <v>45254.8058101852</v>
      </c>
      <c r="D1540" s="1" t="s">
        <v>6184</v>
      </c>
      <c r="E1540" s="1" t="s">
        <v>6185</v>
      </c>
      <c r="F1540" s="1" t="s">
        <v>14</v>
      </c>
      <c r="G1540" s="1" t="s">
        <v>15</v>
      </c>
      <c r="H1540" s="1" t="s">
        <v>57</v>
      </c>
      <c r="I1540" s="1" t="s">
        <v>18</v>
      </c>
      <c r="J1540" s="1" t="s">
        <v>173</v>
      </c>
    </row>
    <row r="1541" spans="1:10">
      <c r="A1541" t="s">
        <v>6186</v>
      </c>
      <c r="B1541" s="1" t="s">
        <v>6187</v>
      </c>
      <c r="C1541" s="2">
        <v>45258.076736111099</v>
      </c>
      <c r="D1541" s="1" t="s">
        <v>6188</v>
      </c>
      <c r="E1541" s="1" t="s">
        <v>6189</v>
      </c>
      <c r="F1541" s="1" t="s">
        <v>14</v>
      </c>
      <c r="G1541" s="1" t="s">
        <v>15</v>
      </c>
      <c r="H1541" s="1" t="s">
        <v>57</v>
      </c>
      <c r="I1541" s="1" t="s">
        <v>18</v>
      </c>
      <c r="J1541" s="1" t="s">
        <v>173</v>
      </c>
    </row>
    <row r="1542" spans="1:10">
      <c r="A1542" t="s">
        <v>6190</v>
      </c>
      <c r="B1542" s="1" t="s">
        <v>6191</v>
      </c>
      <c r="C1542" s="2">
        <v>45254.805937500001</v>
      </c>
      <c r="D1542" s="1" t="s">
        <v>6192</v>
      </c>
      <c r="E1542" s="1" t="s">
        <v>6193</v>
      </c>
      <c r="F1542" s="1" t="s">
        <v>14</v>
      </c>
      <c r="G1542" s="1" t="s">
        <v>15</v>
      </c>
      <c r="H1542" s="1" t="s">
        <v>57</v>
      </c>
      <c r="I1542" s="1" t="s">
        <v>18</v>
      </c>
      <c r="J1542" s="1" t="s">
        <v>173</v>
      </c>
    </row>
    <row r="1543" spans="1:10">
      <c r="A1543" t="s">
        <v>6194</v>
      </c>
      <c r="B1543" s="1" t="s">
        <v>6195</v>
      </c>
      <c r="C1543" s="2">
        <v>45258.083668981497</v>
      </c>
      <c r="D1543" s="1" t="s">
        <v>6196</v>
      </c>
      <c r="E1543" s="1" t="s">
        <v>6197</v>
      </c>
      <c r="F1543" s="1" t="s">
        <v>14</v>
      </c>
      <c r="G1543" s="1" t="s">
        <v>15</v>
      </c>
      <c r="H1543" s="1" t="s">
        <v>57</v>
      </c>
      <c r="I1543" s="1" t="s">
        <v>18</v>
      </c>
      <c r="J1543" s="1" t="s">
        <v>173</v>
      </c>
    </row>
    <row r="1544" spans="1:10">
      <c r="A1544" t="s">
        <v>6198</v>
      </c>
      <c r="B1544" s="1" t="s">
        <v>6199</v>
      </c>
      <c r="C1544" s="2">
        <v>45254.813148148103</v>
      </c>
      <c r="D1544" s="1" t="s">
        <v>6200</v>
      </c>
      <c r="E1544" s="1" t="s">
        <v>6201</v>
      </c>
      <c r="F1544" s="1" t="s">
        <v>14</v>
      </c>
      <c r="G1544" s="1" t="s">
        <v>15</v>
      </c>
      <c r="H1544" s="1" t="s">
        <v>134</v>
      </c>
      <c r="I1544" s="1" t="s">
        <v>18</v>
      </c>
      <c r="J1544" s="1" t="s">
        <v>173</v>
      </c>
    </row>
    <row r="1545" spans="1:10">
      <c r="A1545" t="s">
        <v>6202</v>
      </c>
      <c r="B1545" s="1" t="s">
        <v>6203</v>
      </c>
      <c r="C1545" s="2">
        <v>45258.083703703698</v>
      </c>
      <c r="D1545" s="1" t="s">
        <v>6204</v>
      </c>
      <c r="E1545" s="1" t="s">
        <v>6205</v>
      </c>
      <c r="F1545" s="1" t="s">
        <v>14</v>
      </c>
      <c r="G1545" s="1" t="s">
        <v>15</v>
      </c>
      <c r="H1545" s="1" t="s">
        <v>134</v>
      </c>
      <c r="I1545" s="1" t="s">
        <v>18</v>
      </c>
      <c r="J1545" s="1" t="s">
        <v>173</v>
      </c>
    </row>
    <row r="1546" spans="1:10">
      <c r="A1546" t="s">
        <v>6206</v>
      </c>
      <c r="B1546" s="1" t="s">
        <v>6207</v>
      </c>
      <c r="C1546" s="2">
        <v>45254.812824074099</v>
      </c>
      <c r="D1546" s="1" t="s">
        <v>6208</v>
      </c>
      <c r="E1546" s="1" t="s">
        <v>6209</v>
      </c>
      <c r="F1546" s="1" t="s">
        <v>14</v>
      </c>
      <c r="G1546" s="1" t="s">
        <v>15</v>
      </c>
      <c r="H1546" s="1" t="s">
        <v>57</v>
      </c>
      <c r="I1546" s="1" t="s">
        <v>18</v>
      </c>
      <c r="J1546" s="1" t="s">
        <v>173</v>
      </c>
    </row>
    <row r="1547" spans="1:10">
      <c r="A1547" t="s">
        <v>6210</v>
      </c>
      <c r="B1547" s="1" t="s">
        <v>6211</v>
      </c>
      <c r="C1547" s="2">
        <v>45258.090497685203</v>
      </c>
      <c r="D1547" s="1" t="s">
        <v>6212</v>
      </c>
      <c r="E1547" s="1" t="s">
        <v>6213</v>
      </c>
      <c r="F1547" s="1" t="s">
        <v>14</v>
      </c>
      <c r="G1547" s="1" t="s">
        <v>15</v>
      </c>
      <c r="H1547" s="1" t="s">
        <v>57</v>
      </c>
      <c r="I1547" s="1" t="s">
        <v>18</v>
      </c>
      <c r="J1547" s="1" t="s">
        <v>173</v>
      </c>
    </row>
    <row r="1548" spans="1:10">
      <c r="A1548" t="s">
        <v>6214</v>
      </c>
      <c r="B1548" s="1" t="s">
        <v>6215</v>
      </c>
      <c r="C1548" s="2">
        <v>45254.812835648103</v>
      </c>
      <c r="D1548" s="1" t="s">
        <v>6216</v>
      </c>
      <c r="E1548" s="1" t="s">
        <v>6217</v>
      </c>
      <c r="F1548" s="1" t="s">
        <v>14</v>
      </c>
      <c r="G1548" s="1" t="s">
        <v>15</v>
      </c>
      <c r="H1548" s="1" t="s">
        <v>57</v>
      </c>
      <c r="I1548" s="1" t="s">
        <v>18</v>
      </c>
      <c r="J1548" s="1" t="s">
        <v>173</v>
      </c>
    </row>
    <row r="1549" spans="1:10">
      <c r="A1549" t="s">
        <v>6218</v>
      </c>
      <c r="B1549" s="1" t="s">
        <v>6219</v>
      </c>
      <c r="C1549" s="2">
        <v>45258.090543981503</v>
      </c>
      <c r="D1549" s="1" t="s">
        <v>6220</v>
      </c>
      <c r="E1549" s="1" t="s">
        <v>6221</v>
      </c>
      <c r="F1549" s="1" t="s">
        <v>14</v>
      </c>
      <c r="G1549" s="1" t="s">
        <v>15</v>
      </c>
      <c r="H1549" s="1" t="s">
        <v>57</v>
      </c>
      <c r="I1549" s="1" t="s">
        <v>18</v>
      </c>
      <c r="J1549" s="1" t="s">
        <v>173</v>
      </c>
    </row>
    <row r="1550" spans="1:10">
      <c r="A1550" t="s">
        <v>6222</v>
      </c>
      <c r="B1550" s="1" t="s">
        <v>6223</v>
      </c>
      <c r="C1550" s="2">
        <v>45258.097476851799</v>
      </c>
      <c r="D1550" s="1" t="s">
        <v>6224</v>
      </c>
      <c r="E1550" s="1" t="s">
        <v>6225</v>
      </c>
      <c r="F1550" s="1" t="s">
        <v>14</v>
      </c>
      <c r="G1550" s="1" t="s">
        <v>15</v>
      </c>
      <c r="H1550" s="1" t="s">
        <v>57</v>
      </c>
      <c r="I1550" s="1" t="s">
        <v>18</v>
      </c>
      <c r="J1550" s="1" t="s">
        <v>173</v>
      </c>
    </row>
    <row r="1551" spans="1:10">
      <c r="A1551" t="s">
        <v>6226</v>
      </c>
      <c r="B1551" s="1" t="s">
        <v>6227</v>
      </c>
      <c r="C1551" s="2">
        <v>45258.090543981503</v>
      </c>
      <c r="D1551" s="1" t="s">
        <v>6228</v>
      </c>
      <c r="E1551" s="1" t="s">
        <v>6229</v>
      </c>
      <c r="F1551" s="1" t="s">
        <v>14</v>
      </c>
      <c r="G1551" s="1" t="s">
        <v>15</v>
      </c>
      <c r="H1551" s="1" t="s">
        <v>57</v>
      </c>
      <c r="I1551" s="1" t="s">
        <v>18</v>
      </c>
      <c r="J1551" s="1" t="s">
        <v>173</v>
      </c>
    </row>
    <row r="1552" spans="1:10">
      <c r="A1552" t="s">
        <v>6230</v>
      </c>
      <c r="B1552" s="1" t="s">
        <v>6231</v>
      </c>
      <c r="C1552" s="2">
        <v>45169.095208333303</v>
      </c>
      <c r="D1552" s="1" t="s">
        <v>6232</v>
      </c>
      <c r="E1552" s="1" t="s">
        <v>6233</v>
      </c>
      <c r="F1552" s="1" t="s">
        <v>14</v>
      </c>
      <c r="G1552" s="1" t="s">
        <v>15</v>
      </c>
      <c r="H1552" s="1" t="s">
        <v>57</v>
      </c>
      <c r="I1552" s="1" t="s">
        <v>18</v>
      </c>
      <c r="J1552" s="1" t="s">
        <v>2630</v>
      </c>
    </row>
    <row r="1553" spans="1:10">
      <c r="A1553" t="s">
        <v>6234</v>
      </c>
      <c r="B1553" s="1" t="s">
        <v>6235</v>
      </c>
      <c r="C1553" s="2">
        <v>45216.055428240703</v>
      </c>
      <c r="D1553" s="1" t="s">
        <v>6236</v>
      </c>
      <c r="E1553" s="1" t="s">
        <v>6237</v>
      </c>
      <c r="F1553" s="1" t="s">
        <v>14</v>
      </c>
      <c r="G1553" s="1" t="s">
        <v>15</v>
      </c>
      <c r="H1553" s="1" t="s">
        <v>57</v>
      </c>
      <c r="I1553" s="1" t="s">
        <v>18</v>
      </c>
      <c r="J1553" s="1" t="s">
        <v>2630</v>
      </c>
    </row>
    <row r="1554" spans="1:10">
      <c r="A1554" t="s">
        <v>6238</v>
      </c>
      <c r="B1554" s="1" t="s">
        <v>6239</v>
      </c>
      <c r="C1554" s="2">
        <v>45245.784942129598</v>
      </c>
      <c r="D1554" s="1" t="s">
        <v>6240</v>
      </c>
      <c r="E1554" s="1" t="s">
        <v>6241</v>
      </c>
      <c r="F1554" s="1" t="s">
        <v>14</v>
      </c>
      <c r="G1554" s="1" t="s">
        <v>15</v>
      </c>
      <c r="H1554" s="1" t="s">
        <v>57</v>
      </c>
      <c r="I1554" s="1" t="s">
        <v>18</v>
      </c>
      <c r="J1554" s="1" t="s">
        <v>5172</v>
      </c>
    </row>
    <row r="1555" spans="1:10">
      <c r="A1555" t="s">
        <v>6242</v>
      </c>
      <c r="B1555" s="1" t="s">
        <v>6243</v>
      </c>
      <c r="C1555" s="2">
        <v>45177.064525463</v>
      </c>
      <c r="D1555" s="1" t="s">
        <v>6244</v>
      </c>
      <c r="E1555" s="1" t="s">
        <v>6245</v>
      </c>
      <c r="F1555" s="1" t="s">
        <v>14</v>
      </c>
      <c r="G1555" s="1" t="s">
        <v>15</v>
      </c>
      <c r="H1555" s="1" t="s">
        <v>57</v>
      </c>
      <c r="I1555" s="1" t="s">
        <v>18</v>
      </c>
      <c r="J1555" s="1" t="s">
        <v>2630</v>
      </c>
    </row>
    <row r="1556" spans="1:10">
      <c r="A1556" t="s">
        <v>6246</v>
      </c>
      <c r="B1556" s="1" t="s">
        <v>6247</v>
      </c>
      <c r="C1556" s="2">
        <v>45177.065844907404</v>
      </c>
      <c r="D1556" s="1" t="s">
        <v>6248</v>
      </c>
      <c r="E1556" s="1" t="s">
        <v>6249</v>
      </c>
      <c r="F1556" s="1" t="s">
        <v>14</v>
      </c>
      <c r="G1556" s="1" t="s">
        <v>15</v>
      </c>
      <c r="H1556" s="1" t="s">
        <v>57</v>
      </c>
      <c r="I1556" s="1" t="s">
        <v>18</v>
      </c>
      <c r="J1556" s="1" t="s">
        <v>2630</v>
      </c>
    </row>
    <row r="1557" spans="1:10">
      <c r="A1557" t="s">
        <v>6250</v>
      </c>
      <c r="B1557" s="1" t="s">
        <v>6251</v>
      </c>
      <c r="C1557" s="2">
        <v>45245.785011574102</v>
      </c>
      <c r="D1557" s="1" t="s">
        <v>6252</v>
      </c>
      <c r="E1557" s="1" t="s">
        <v>6253</v>
      </c>
      <c r="F1557" s="1" t="s">
        <v>14</v>
      </c>
      <c r="G1557" s="1" t="s">
        <v>15</v>
      </c>
      <c r="H1557" s="1" t="s">
        <v>57</v>
      </c>
      <c r="I1557" s="1" t="s">
        <v>18</v>
      </c>
      <c r="J1557" s="1" t="s">
        <v>5172</v>
      </c>
    </row>
    <row r="1558" spans="1:10">
      <c r="A1558" t="s">
        <v>6254</v>
      </c>
      <c r="B1558" s="1" t="s">
        <v>6255</v>
      </c>
      <c r="C1558" s="2">
        <v>45245.785555555602</v>
      </c>
      <c r="D1558" s="1" t="s">
        <v>6256</v>
      </c>
      <c r="E1558" s="1" t="s">
        <v>6257</v>
      </c>
      <c r="F1558" s="1" t="s">
        <v>14</v>
      </c>
      <c r="G1558" s="1" t="s">
        <v>15</v>
      </c>
      <c r="H1558" s="1" t="s">
        <v>57</v>
      </c>
      <c r="I1558" s="1" t="s">
        <v>18</v>
      </c>
      <c r="J1558" s="1" t="s">
        <v>5172</v>
      </c>
    </row>
    <row r="1559" spans="1:10">
      <c r="A1559" t="s">
        <v>6258</v>
      </c>
      <c r="B1559" s="1" t="s">
        <v>6259</v>
      </c>
      <c r="C1559" s="2">
        <v>45245.785138888903</v>
      </c>
      <c r="D1559" s="1" t="s">
        <v>6260</v>
      </c>
      <c r="E1559" s="1" t="s">
        <v>6261</v>
      </c>
      <c r="F1559" s="1" t="s">
        <v>14</v>
      </c>
      <c r="G1559" s="1" t="s">
        <v>15</v>
      </c>
      <c r="H1559" s="1" t="s">
        <v>57</v>
      </c>
      <c r="I1559" s="1" t="s">
        <v>18</v>
      </c>
      <c r="J1559" s="1" t="s">
        <v>5172</v>
      </c>
    </row>
    <row r="1560" spans="1:10">
      <c r="A1560" t="s">
        <v>6262</v>
      </c>
      <c r="B1560" s="1" t="s">
        <v>6263</v>
      </c>
      <c r="C1560" s="2">
        <v>45245.784803240698</v>
      </c>
      <c r="D1560" s="1" t="s">
        <v>6264</v>
      </c>
      <c r="E1560" s="1" t="s">
        <v>6265</v>
      </c>
      <c r="F1560" s="1" t="s">
        <v>14</v>
      </c>
      <c r="G1560" s="1" t="s">
        <v>15</v>
      </c>
      <c r="H1560" s="1" t="s">
        <v>57</v>
      </c>
      <c r="I1560" s="1" t="s">
        <v>18</v>
      </c>
      <c r="J1560" s="1" t="s">
        <v>5172</v>
      </c>
    </row>
    <row r="1561" spans="1:10">
      <c r="A1561" t="s">
        <v>6266</v>
      </c>
      <c r="B1561" s="1" t="s">
        <v>6267</v>
      </c>
      <c r="C1561" s="2">
        <v>45136.035011574102</v>
      </c>
      <c r="D1561" s="1" t="s">
        <v>6268</v>
      </c>
      <c r="E1561" s="1" t="s">
        <v>6269</v>
      </c>
      <c r="F1561" s="1" t="s">
        <v>14</v>
      </c>
      <c r="G1561" s="1" t="s">
        <v>15</v>
      </c>
      <c r="H1561" s="1" t="s">
        <v>57</v>
      </c>
      <c r="I1561" s="1" t="s">
        <v>18</v>
      </c>
      <c r="J1561" s="1" t="s">
        <v>2630</v>
      </c>
    </row>
    <row r="1562" spans="1:10">
      <c r="A1562" t="s">
        <v>6270</v>
      </c>
      <c r="B1562" s="1" t="s">
        <v>6271</v>
      </c>
      <c r="C1562" s="2">
        <v>45258.104467592602</v>
      </c>
      <c r="D1562" s="1" t="s">
        <v>6272</v>
      </c>
      <c r="E1562" s="1" t="s">
        <v>6273</v>
      </c>
      <c r="F1562" s="1" t="s">
        <v>14</v>
      </c>
      <c r="G1562" s="1" t="s">
        <v>15</v>
      </c>
      <c r="H1562" s="1" t="s">
        <v>57</v>
      </c>
      <c r="I1562" s="1" t="s">
        <v>18</v>
      </c>
      <c r="J1562" s="1" t="s">
        <v>173</v>
      </c>
    </row>
    <row r="1563" spans="1:10">
      <c r="A1563" t="s">
        <v>6274</v>
      </c>
      <c r="B1563" s="1" t="s">
        <v>6275</v>
      </c>
      <c r="C1563" s="2">
        <v>45177.049583333297</v>
      </c>
      <c r="D1563" s="1" t="s">
        <v>6276</v>
      </c>
      <c r="E1563" s="1" t="s">
        <v>6277</v>
      </c>
      <c r="F1563" s="1" t="s">
        <v>14</v>
      </c>
      <c r="G1563" s="1" t="s">
        <v>15</v>
      </c>
      <c r="H1563" s="1" t="s">
        <v>57</v>
      </c>
      <c r="I1563" s="1" t="s">
        <v>18</v>
      </c>
      <c r="J1563" s="1" t="s">
        <v>2630</v>
      </c>
    </row>
    <row r="1564" spans="1:10">
      <c r="A1564" t="s">
        <v>6278</v>
      </c>
      <c r="B1564" s="1" t="s">
        <v>6279</v>
      </c>
      <c r="C1564" s="2">
        <v>45177.049525463</v>
      </c>
      <c r="D1564" s="1" t="s">
        <v>6280</v>
      </c>
      <c r="E1564" s="1" t="s">
        <v>6281</v>
      </c>
      <c r="F1564" s="1" t="s">
        <v>14</v>
      </c>
      <c r="G1564" s="1" t="s">
        <v>15</v>
      </c>
      <c r="H1564" s="1" t="s">
        <v>57</v>
      </c>
      <c r="I1564" s="1" t="s">
        <v>18</v>
      </c>
      <c r="J1564" s="1" t="s">
        <v>2630</v>
      </c>
    </row>
    <row r="1565" spans="1:10">
      <c r="A1565" t="s">
        <v>6282</v>
      </c>
      <c r="B1565" s="1" t="s">
        <v>6283</v>
      </c>
      <c r="C1565" s="2">
        <v>45245.785671296297</v>
      </c>
      <c r="D1565" s="1" t="s">
        <v>6284</v>
      </c>
      <c r="E1565" s="1" t="s">
        <v>6285</v>
      </c>
      <c r="F1565" s="1" t="s">
        <v>14</v>
      </c>
      <c r="G1565" s="1" t="s">
        <v>15</v>
      </c>
      <c r="H1565" s="1" t="s">
        <v>57</v>
      </c>
      <c r="I1565" s="1" t="s">
        <v>18</v>
      </c>
      <c r="J1565" s="1" t="s">
        <v>5172</v>
      </c>
    </row>
    <row r="1566" spans="1:10">
      <c r="A1566" t="s">
        <v>6286</v>
      </c>
      <c r="B1566" s="1" t="s">
        <v>6287</v>
      </c>
      <c r="C1566" s="2">
        <v>45168.892881944397</v>
      </c>
      <c r="D1566" s="1" t="s">
        <v>6288</v>
      </c>
      <c r="E1566" s="1" t="s">
        <v>6289</v>
      </c>
      <c r="F1566" s="1" t="s">
        <v>14</v>
      </c>
      <c r="G1566" s="1" t="s">
        <v>15</v>
      </c>
      <c r="H1566" s="1" t="s">
        <v>57</v>
      </c>
      <c r="I1566" s="1" t="s">
        <v>18</v>
      </c>
      <c r="J1566" s="1" t="s">
        <v>2630</v>
      </c>
    </row>
    <row r="1567" spans="1:10">
      <c r="A1567" t="s">
        <v>6290</v>
      </c>
      <c r="B1567" s="1" t="s">
        <v>6291</v>
      </c>
      <c r="C1567" s="2">
        <v>45169.115648148101</v>
      </c>
      <c r="D1567" s="1" t="s">
        <v>6292</v>
      </c>
      <c r="E1567" s="1" t="s">
        <v>6293</v>
      </c>
      <c r="F1567" s="1" t="s">
        <v>14</v>
      </c>
      <c r="G1567" s="1" t="s">
        <v>15</v>
      </c>
      <c r="H1567" s="1" t="s">
        <v>57</v>
      </c>
      <c r="I1567" s="1" t="s">
        <v>18</v>
      </c>
      <c r="J1567" s="1" t="s">
        <v>2630</v>
      </c>
    </row>
    <row r="1568" spans="1:10">
      <c r="A1568" t="s">
        <v>6294</v>
      </c>
      <c r="B1568" s="1" t="s">
        <v>6295</v>
      </c>
      <c r="C1568" s="2">
        <v>45169.115740740701</v>
      </c>
      <c r="D1568" s="1" t="s">
        <v>6296</v>
      </c>
      <c r="E1568" s="1" t="s">
        <v>6297</v>
      </c>
      <c r="F1568" s="1" t="s">
        <v>14</v>
      </c>
      <c r="G1568" s="1" t="s">
        <v>15</v>
      </c>
      <c r="H1568" s="1" t="s">
        <v>57</v>
      </c>
      <c r="I1568" s="1" t="s">
        <v>18</v>
      </c>
      <c r="J1568" s="1" t="s">
        <v>2630</v>
      </c>
    </row>
    <row r="1569" spans="1:10">
      <c r="A1569" t="s">
        <v>6298</v>
      </c>
      <c r="B1569" s="1" t="s">
        <v>6299</v>
      </c>
      <c r="C1569" s="2">
        <v>45169.113657407397</v>
      </c>
      <c r="D1569" s="1" t="s">
        <v>6300</v>
      </c>
      <c r="E1569" s="1" t="s">
        <v>6301</v>
      </c>
      <c r="F1569" s="1" t="s">
        <v>14</v>
      </c>
      <c r="G1569" s="1" t="s">
        <v>15</v>
      </c>
      <c r="H1569" s="1" t="s">
        <v>57</v>
      </c>
      <c r="I1569" s="1" t="s">
        <v>18</v>
      </c>
      <c r="J1569" s="1" t="s">
        <v>2630</v>
      </c>
    </row>
    <row r="1570" spans="1:10">
      <c r="A1570" t="s">
        <v>6302</v>
      </c>
      <c r="B1570" s="1" t="s">
        <v>6303</v>
      </c>
      <c r="C1570" s="2">
        <v>45245.785787036999</v>
      </c>
      <c r="D1570" s="1" t="s">
        <v>6304</v>
      </c>
      <c r="E1570" s="1" t="s">
        <v>6305</v>
      </c>
      <c r="F1570" s="1" t="s">
        <v>14</v>
      </c>
      <c r="G1570" s="1" t="s">
        <v>15</v>
      </c>
      <c r="H1570" s="1" t="s">
        <v>57</v>
      </c>
      <c r="I1570" s="1" t="s">
        <v>18</v>
      </c>
      <c r="J1570" s="1" t="s">
        <v>5172</v>
      </c>
    </row>
    <row r="1571" spans="1:10">
      <c r="A1571" t="s">
        <v>6306</v>
      </c>
      <c r="B1571" s="1" t="s">
        <v>6307</v>
      </c>
      <c r="C1571" s="2">
        <v>45245.785439814797</v>
      </c>
      <c r="D1571" s="1" t="s">
        <v>6308</v>
      </c>
      <c r="E1571" s="1" t="s">
        <v>6309</v>
      </c>
      <c r="F1571" s="1" t="s">
        <v>14</v>
      </c>
      <c r="G1571" s="1" t="s">
        <v>15</v>
      </c>
      <c r="H1571" s="1" t="s">
        <v>57</v>
      </c>
      <c r="I1571" s="1" t="s">
        <v>18</v>
      </c>
      <c r="J1571" s="1" t="s">
        <v>5172</v>
      </c>
    </row>
    <row r="1572" spans="1:10">
      <c r="A1572" t="s">
        <v>6310</v>
      </c>
      <c r="B1572" s="1" t="s">
        <v>6311</v>
      </c>
      <c r="C1572" s="2">
        <v>45245.785208333298</v>
      </c>
      <c r="D1572" s="1" t="s">
        <v>6312</v>
      </c>
      <c r="E1572" s="1" t="s">
        <v>6313</v>
      </c>
      <c r="F1572" s="1" t="s">
        <v>14</v>
      </c>
      <c r="G1572" s="1" t="s">
        <v>15</v>
      </c>
      <c r="H1572" s="1" t="s">
        <v>57</v>
      </c>
      <c r="I1572" s="1" t="s">
        <v>18</v>
      </c>
      <c r="J1572" s="1" t="s">
        <v>5172</v>
      </c>
    </row>
    <row r="1573" spans="1:10">
      <c r="A1573" t="s">
        <v>6314</v>
      </c>
      <c r="B1573" s="1" t="s">
        <v>6315</v>
      </c>
      <c r="C1573" s="2">
        <v>45216.054525462998</v>
      </c>
      <c r="D1573" s="1" t="s">
        <v>6316</v>
      </c>
      <c r="E1573" s="1" t="s">
        <v>6317</v>
      </c>
      <c r="F1573" s="1" t="s">
        <v>14</v>
      </c>
      <c r="G1573" s="1" t="s">
        <v>15</v>
      </c>
      <c r="H1573" s="1" t="s">
        <v>57</v>
      </c>
      <c r="I1573" s="1" t="s">
        <v>18</v>
      </c>
      <c r="J1573" s="1" t="s">
        <v>2630</v>
      </c>
    </row>
    <row r="1574" spans="1:10">
      <c r="A1574" t="s">
        <v>6318</v>
      </c>
      <c r="B1574" s="1" t="s">
        <v>6319</v>
      </c>
      <c r="C1574" s="2">
        <v>45245.785729166702</v>
      </c>
      <c r="D1574" s="1" t="s">
        <v>6320</v>
      </c>
      <c r="E1574" s="1" t="s">
        <v>6321</v>
      </c>
      <c r="F1574" s="1" t="s">
        <v>14</v>
      </c>
      <c r="G1574" s="1" t="s">
        <v>15</v>
      </c>
      <c r="H1574" s="1" t="s">
        <v>57</v>
      </c>
      <c r="I1574" s="1" t="s">
        <v>18</v>
      </c>
      <c r="J1574" s="1" t="s">
        <v>5172</v>
      </c>
    </row>
    <row r="1575" spans="1:10">
      <c r="A1575" t="s">
        <v>6322</v>
      </c>
      <c r="B1575" s="1" t="s">
        <v>6323</v>
      </c>
      <c r="C1575" s="2">
        <v>45169.101261574098</v>
      </c>
      <c r="D1575" s="1" t="s">
        <v>6324</v>
      </c>
      <c r="E1575" s="1" t="s">
        <v>6325</v>
      </c>
      <c r="F1575" s="1" t="s">
        <v>14</v>
      </c>
      <c r="G1575" s="1" t="s">
        <v>15</v>
      </c>
      <c r="H1575" s="1" t="s">
        <v>57</v>
      </c>
      <c r="I1575" s="1" t="s">
        <v>18</v>
      </c>
      <c r="J1575" s="1" t="s">
        <v>2630</v>
      </c>
    </row>
    <row r="1576" spans="1:10">
      <c r="A1576" t="s">
        <v>6326</v>
      </c>
      <c r="B1576" s="1" t="s">
        <v>6327</v>
      </c>
      <c r="C1576" s="2">
        <v>45245.784872685203</v>
      </c>
      <c r="D1576" s="1" t="s">
        <v>6328</v>
      </c>
      <c r="E1576" s="1" t="s">
        <v>6329</v>
      </c>
      <c r="F1576" s="1" t="s">
        <v>14</v>
      </c>
      <c r="G1576" s="1" t="s">
        <v>15</v>
      </c>
      <c r="H1576" s="1" t="s">
        <v>57</v>
      </c>
      <c r="I1576" s="1" t="s">
        <v>18</v>
      </c>
      <c r="J1576" s="1" t="s">
        <v>5172</v>
      </c>
    </row>
    <row r="1577" spans="1:10">
      <c r="A1577" t="s">
        <v>6330</v>
      </c>
      <c r="B1577" s="1" t="s">
        <v>6331</v>
      </c>
      <c r="C1577" s="2">
        <v>45169.0786226852</v>
      </c>
      <c r="D1577" s="1" t="s">
        <v>6332</v>
      </c>
      <c r="E1577" s="1" t="s">
        <v>6333</v>
      </c>
      <c r="F1577" s="1" t="s">
        <v>14</v>
      </c>
      <c r="G1577" s="1" t="s">
        <v>15</v>
      </c>
      <c r="H1577" s="1" t="s">
        <v>57</v>
      </c>
      <c r="I1577" s="1" t="s">
        <v>18</v>
      </c>
      <c r="J1577" s="1" t="s">
        <v>2630</v>
      </c>
    </row>
    <row r="1578" spans="1:10">
      <c r="A1578" t="s">
        <v>6334</v>
      </c>
      <c r="B1578" s="1" t="s">
        <v>6335</v>
      </c>
      <c r="C1578" s="2">
        <v>45245.688055555598</v>
      </c>
      <c r="D1578" s="1" t="s">
        <v>6336</v>
      </c>
      <c r="E1578" s="1" t="s">
        <v>6337</v>
      </c>
      <c r="F1578" s="1" t="s">
        <v>14</v>
      </c>
      <c r="G1578" s="1" t="s">
        <v>15</v>
      </c>
      <c r="H1578" s="1" t="s">
        <v>57</v>
      </c>
      <c r="I1578" s="1" t="s">
        <v>18</v>
      </c>
      <c r="J1578" s="1" t="s">
        <v>5172</v>
      </c>
    </row>
    <row r="1579" spans="1:10">
      <c r="A1579" t="s">
        <v>6338</v>
      </c>
      <c r="B1579" s="1" t="s">
        <v>6339</v>
      </c>
      <c r="C1579" s="2">
        <v>45245.687928240703</v>
      </c>
      <c r="D1579" s="1" t="s">
        <v>6340</v>
      </c>
      <c r="E1579" s="1" t="s">
        <v>6341</v>
      </c>
      <c r="F1579" s="1" t="s">
        <v>14</v>
      </c>
      <c r="G1579" s="1" t="s">
        <v>15</v>
      </c>
      <c r="H1579" s="1" t="s">
        <v>57</v>
      </c>
      <c r="I1579" s="1" t="s">
        <v>18</v>
      </c>
      <c r="J1579" s="1" t="s">
        <v>5172</v>
      </c>
    </row>
    <row r="1580" spans="1:10">
      <c r="A1580" t="s">
        <v>6342</v>
      </c>
      <c r="B1580" s="1" t="s">
        <v>6343</v>
      </c>
      <c r="C1580" s="2">
        <v>45245.688831018502</v>
      </c>
      <c r="D1580" s="1" t="s">
        <v>6344</v>
      </c>
      <c r="E1580" s="1" t="s">
        <v>6345</v>
      </c>
      <c r="F1580" s="1" t="s">
        <v>14</v>
      </c>
      <c r="G1580" s="1" t="s">
        <v>15</v>
      </c>
      <c r="H1580" s="1" t="s">
        <v>57</v>
      </c>
      <c r="I1580" s="1" t="s">
        <v>18</v>
      </c>
      <c r="J1580" s="1" t="s">
        <v>5172</v>
      </c>
    </row>
    <row r="1581" spans="1:10">
      <c r="A1581" t="s">
        <v>6346</v>
      </c>
      <c r="B1581" s="1" t="s">
        <v>6347</v>
      </c>
      <c r="C1581" s="2">
        <v>45169.078159722201</v>
      </c>
      <c r="D1581" s="1" t="s">
        <v>6348</v>
      </c>
      <c r="E1581" s="1" t="s">
        <v>6349</v>
      </c>
      <c r="F1581" s="1" t="s">
        <v>14</v>
      </c>
      <c r="G1581" s="1" t="s">
        <v>15</v>
      </c>
      <c r="H1581" s="1" t="s">
        <v>57</v>
      </c>
      <c r="I1581" s="1" t="s">
        <v>18</v>
      </c>
      <c r="J1581" s="1" t="s">
        <v>2630</v>
      </c>
    </row>
    <row r="1582" spans="1:10">
      <c r="A1582" t="s">
        <v>6350</v>
      </c>
      <c r="B1582" s="1" t="s">
        <v>6351</v>
      </c>
      <c r="C1582" s="2">
        <v>45245.6879976852</v>
      </c>
      <c r="D1582" s="1" t="s">
        <v>6352</v>
      </c>
      <c r="E1582" s="1" t="s">
        <v>6353</v>
      </c>
      <c r="F1582" s="1" t="s">
        <v>14</v>
      </c>
      <c r="G1582" s="1" t="s">
        <v>15</v>
      </c>
      <c r="H1582" s="1" t="s">
        <v>57</v>
      </c>
      <c r="I1582" s="1" t="s">
        <v>18</v>
      </c>
      <c r="J1582" s="1" t="s">
        <v>5172</v>
      </c>
    </row>
    <row r="1583" spans="1:10">
      <c r="A1583" t="s">
        <v>6354</v>
      </c>
      <c r="B1583" s="1" t="s">
        <v>6355</v>
      </c>
      <c r="C1583" s="2">
        <v>45245.688194444403</v>
      </c>
      <c r="D1583" s="1" t="s">
        <v>6356</v>
      </c>
      <c r="E1583" s="1" t="s">
        <v>6357</v>
      </c>
      <c r="F1583" s="1" t="s">
        <v>14</v>
      </c>
      <c r="G1583" s="1" t="s">
        <v>15</v>
      </c>
      <c r="H1583" s="1" t="s">
        <v>57</v>
      </c>
      <c r="I1583" s="1" t="s">
        <v>18</v>
      </c>
      <c r="J1583" s="1" t="s">
        <v>5172</v>
      </c>
    </row>
    <row r="1584" spans="1:10">
      <c r="A1584" t="s">
        <v>6358</v>
      </c>
      <c r="B1584" s="1" t="s">
        <v>6359</v>
      </c>
      <c r="C1584" s="2">
        <v>45136.0488541667</v>
      </c>
      <c r="D1584" s="1" t="s">
        <v>6360</v>
      </c>
      <c r="E1584" s="1" t="s">
        <v>6361</v>
      </c>
      <c r="F1584" s="1" t="s">
        <v>14</v>
      </c>
      <c r="G1584" s="1" t="s">
        <v>15</v>
      </c>
      <c r="H1584" s="1" t="s">
        <v>57</v>
      </c>
      <c r="I1584" s="1" t="s">
        <v>18</v>
      </c>
      <c r="J1584" s="1" t="s">
        <v>2630</v>
      </c>
    </row>
    <row r="1585" spans="1:10">
      <c r="A1585" t="s">
        <v>6362</v>
      </c>
      <c r="B1585" s="1" t="s">
        <v>6363</v>
      </c>
      <c r="C1585" s="2">
        <v>45258.104467592602</v>
      </c>
      <c r="D1585" s="1" t="s">
        <v>6364</v>
      </c>
      <c r="E1585" s="1" t="s">
        <v>6365</v>
      </c>
      <c r="F1585" s="1" t="s">
        <v>14</v>
      </c>
      <c r="G1585" s="1" t="s">
        <v>15</v>
      </c>
      <c r="H1585" s="1" t="s">
        <v>57</v>
      </c>
      <c r="I1585" s="1" t="s">
        <v>18</v>
      </c>
      <c r="J1585" s="1" t="s">
        <v>173</v>
      </c>
    </row>
    <row r="1586" spans="1:10">
      <c r="A1586" t="s">
        <v>6366</v>
      </c>
      <c r="B1586" s="1" t="s">
        <v>6367</v>
      </c>
      <c r="C1586" s="2">
        <v>45245.688634259299</v>
      </c>
      <c r="D1586" s="1" t="s">
        <v>6368</v>
      </c>
      <c r="E1586" s="1" t="s">
        <v>6369</v>
      </c>
      <c r="F1586" s="1" t="s">
        <v>14</v>
      </c>
      <c r="G1586" s="1" t="s">
        <v>15</v>
      </c>
      <c r="H1586" s="1" t="s">
        <v>57</v>
      </c>
      <c r="I1586" s="1" t="s">
        <v>18</v>
      </c>
      <c r="J1586" s="1" t="s">
        <v>5172</v>
      </c>
    </row>
    <row r="1587" spans="1:10">
      <c r="A1587" t="s">
        <v>6370</v>
      </c>
      <c r="B1587" s="1" t="s">
        <v>6371</v>
      </c>
      <c r="C1587" s="2">
        <v>45245.6887615741</v>
      </c>
      <c r="D1587" s="1" t="s">
        <v>6372</v>
      </c>
      <c r="E1587" s="1" t="s">
        <v>6373</v>
      </c>
      <c r="F1587" s="1" t="s">
        <v>14</v>
      </c>
      <c r="G1587" s="1" t="s">
        <v>15</v>
      </c>
      <c r="H1587" s="1" t="s">
        <v>57</v>
      </c>
      <c r="I1587" s="1" t="s">
        <v>18</v>
      </c>
      <c r="J1587" s="1" t="s">
        <v>5172</v>
      </c>
    </row>
    <row r="1588" spans="1:10">
      <c r="A1588" t="s">
        <v>6374</v>
      </c>
      <c r="B1588" s="1" t="s">
        <v>6375</v>
      </c>
      <c r="C1588" s="2">
        <v>45169.078125</v>
      </c>
      <c r="D1588" s="1" t="s">
        <v>6376</v>
      </c>
      <c r="E1588" s="1" t="s">
        <v>6377</v>
      </c>
      <c r="F1588" s="1" t="s">
        <v>14</v>
      </c>
      <c r="G1588" s="1" t="s">
        <v>15</v>
      </c>
      <c r="H1588" s="1" t="s">
        <v>57</v>
      </c>
      <c r="I1588" s="1" t="s">
        <v>18</v>
      </c>
      <c r="J1588" s="1" t="s">
        <v>2630</v>
      </c>
    </row>
    <row r="1589" spans="1:10">
      <c r="A1589" t="s">
        <v>6378</v>
      </c>
      <c r="B1589" s="1" t="s">
        <v>6379</v>
      </c>
      <c r="C1589" s="2">
        <v>45245.6878587963</v>
      </c>
      <c r="D1589" s="1" t="s">
        <v>6380</v>
      </c>
      <c r="E1589" s="1" t="s">
        <v>6381</v>
      </c>
      <c r="F1589" s="1" t="s">
        <v>14</v>
      </c>
      <c r="G1589" s="1" t="s">
        <v>15</v>
      </c>
      <c r="H1589" s="1" t="s">
        <v>57</v>
      </c>
      <c r="I1589" s="1" t="s">
        <v>18</v>
      </c>
      <c r="J1589" s="1" t="s">
        <v>5172</v>
      </c>
    </row>
    <row r="1590" spans="1:10">
      <c r="A1590" t="s">
        <v>6382</v>
      </c>
      <c r="B1590" s="1" t="s">
        <v>6383</v>
      </c>
      <c r="C1590" s="2">
        <v>45254.812835648103</v>
      </c>
      <c r="D1590" s="1" t="s">
        <v>6384</v>
      </c>
      <c r="E1590" s="1" t="s">
        <v>6385</v>
      </c>
      <c r="F1590" s="1" t="s">
        <v>14</v>
      </c>
      <c r="G1590" s="1" t="s">
        <v>15</v>
      </c>
      <c r="H1590" s="1" t="s">
        <v>57</v>
      </c>
      <c r="I1590" s="1" t="s">
        <v>18</v>
      </c>
      <c r="J1590" s="1" t="s">
        <v>173</v>
      </c>
    </row>
    <row r="1591" spans="1:10">
      <c r="A1591" t="s">
        <v>6386</v>
      </c>
      <c r="B1591" s="1" t="s">
        <v>6387</v>
      </c>
      <c r="C1591" s="2">
        <v>45258.111319444397</v>
      </c>
      <c r="D1591" s="1" t="s">
        <v>6388</v>
      </c>
      <c r="E1591" s="1" t="s">
        <v>6389</v>
      </c>
      <c r="F1591" s="1" t="s">
        <v>14</v>
      </c>
      <c r="G1591" s="1" t="s">
        <v>15</v>
      </c>
      <c r="H1591" s="1" t="s">
        <v>57</v>
      </c>
      <c r="I1591" s="1" t="s">
        <v>18</v>
      </c>
      <c r="J1591" s="1" t="s">
        <v>173</v>
      </c>
    </row>
    <row r="1592" spans="1:10">
      <c r="A1592" t="s">
        <v>6390</v>
      </c>
      <c r="B1592" s="1" t="s">
        <v>6391</v>
      </c>
      <c r="C1592" s="2">
        <v>45254.813159722202</v>
      </c>
      <c r="D1592" s="1" t="s">
        <v>6392</v>
      </c>
      <c r="E1592" s="1" t="s">
        <v>6393</v>
      </c>
      <c r="F1592" s="1" t="s">
        <v>14</v>
      </c>
      <c r="G1592" s="1" t="s">
        <v>15</v>
      </c>
      <c r="H1592" s="1" t="s">
        <v>57</v>
      </c>
      <c r="I1592" s="1" t="s">
        <v>18</v>
      </c>
      <c r="J1592" s="1" t="s">
        <v>173</v>
      </c>
    </row>
    <row r="1593" spans="1:10">
      <c r="A1593" t="s">
        <v>6394</v>
      </c>
      <c r="B1593" s="1" t="s">
        <v>6395</v>
      </c>
      <c r="C1593" s="2">
        <v>45258.118275462999</v>
      </c>
      <c r="D1593" s="1" t="s">
        <v>6396</v>
      </c>
      <c r="E1593" s="1" t="s">
        <v>6397</v>
      </c>
      <c r="F1593" s="1" t="s">
        <v>14</v>
      </c>
      <c r="G1593" s="1" t="s">
        <v>15</v>
      </c>
      <c r="H1593" s="1" t="s">
        <v>57</v>
      </c>
      <c r="I1593" s="1" t="s">
        <v>18</v>
      </c>
      <c r="J1593" s="1" t="s">
        <v>173</v>
      </c>
    </row>
    <row r="1594" spans="1:10">
      <c r="A1594" t="s">
        <v>6398</v>
      </c>
      <c r="B1594" s="1" t="s">
        <v>6399</v>
      </c>
      <c r="C1594" s="2">
        <v>45177.044606481497</v>
      </c>
      <c r="D1594" s="1" t="s">
        <v>6400</v>
      </c>
      <c r="E1594" s="1" t="s">
        <v>6401</v>
      </c>
      <c r="F1594" s="1" t="s">
        <v>14</v>
      </c>
      <c r="G1594" s="1" t="s">
        <v>15</v>
      </c>
      <c r="H1594" s="1" t="s">
        <v>57</v>
      </c>
      <c r="I1594" s="1" t="s">
        <v>18</v>
      </c>
      <c r="J1594" s="1" t="s">
        <v>2630</v>
      </c>
    </row>
    <row r="1595" spans="1:10">
      <c r="A1595" t="s">
        <v>6402</v>
      </c>
      <c r="B1595" s="1" t="s">
        <v>6403</v>
      </c>
      <c r="C1595" s="2">
        <v>45246.740289351903</v>
      </c>
      <c r="D1595" s="1" t="s">
        <v>6404</v>
      </c>
      <c r="E1595" s="1" t="s">
        <v>6405</v>
      </c>
      <c r="F1595" s="1" t="s">
        <v>14</v>
      </c>
      <c r="G1595" s="1" t="s">
        <v>15</v>
      </c>
      <c r="H1595" s="1" t="s">
        <v>57</v>
      </c>
      <c r="I1595" s="1" t="s">
        <v>18</v>
      </c>
      <c r="J1595" s="1" t="s">
        <v>5172</v>
      </c>
    </row>
    <row r="1596" spans="1:10">
      <c r="A1596" t="s">
        <v>6406</v>
      </c>
      <c r="B1596" s="1" t="s">
        <v>6407</v>
      </c>
      <c r="C1596" s="2">
        <v>45245.689004629603</v>
      </c>
      <c r="D1596" s="1" t="s">
        <v>6408</v>
      </c>
      <c r="E1596" s="1" t="s">
        <v>6409</v>
      </c>
      <c r="F1596" s="1" t="s">
        <v>14</v>
      </c>
      <c r="G1596" s="1" t="s">
        <v>15</v>
      </c>
      <c r="H1596" s="1" t="s">
        <v>57</v>
      </c>
      <c r="I1596" s="1" t="s">
        <v>18</v>
      </c>
      <c r="J1596" s="1" t="s">
        <v>5172</v>
      </c>
    </row>
    <row r="1597" spans="1:10">
      <c r="A1597" t="s">
        <v>6410</v>
      </c>
      <c r="B1597" s="1" t="s">
        <v>6411</v>
      </c>
      <c r="C1597" s="2">
        <v>45254.812847222202</v>
      </c>
      <c r="D1597" s="1" t="s">
        <v>6412</v>
      </c>
      <c r="E1597" s="1" t="s">
        <v>6413</v>
      </c>
      <c r="F1597" s="1" t="s">
        <v>14</v>
      </c>
      <c r="G1597" s="1" t="s">
        <v>15</v>
      </c>
      <c r="H1597" s="1" t="s">
        <v>57</v>
      </c>
      <c r="I1597" s="1" t="s">
        <v>18</v>
      </c>
      <c r="J1597" s="1" t="s">
        <v>173</v>
      </c>
    </row>
    <row r="1598" spans="1:10">
      <c r="A1598" t="s">
        <v>6414</v>
      </c>
      <c r="B1598" s="1" t="s">
        <v>6415</v>
      </c>
      <c r="C1598" s="2">
        <v>45258.118275462999</v>
      </c>
      <c r="D1598" s="1" t="s">
        <v>6416</v>
      </c>
      <c r="E1598" s="1" t="s">
        <v>6417</v>
      </c>
      <c r="F1598" s="1" t="s">
        <v>14</v>
      </c>
      <c r="G1598" s="1" t="s">
        <v>15</v>
      </c>
      <c r="H1598" s="1" t="s">
        <v>57</v>
      </c>
      <c r="I1598" s="1" t="s">
        <v>18</v>
      </c>
      <c r="J1598" s="1" t="s">
        <v>173</v>
      </c>
    </row>
    <row r="1599" spans="1:10">
      <c r="A1599" t="s">
        <v>6418</v>
      </c>
      <c r="B1599" s="1" t="s">
        <v>6419</v>
      </c>
      <c r="C1599" s="2">
        <v>45254.819675925901</v>
      </c>
      <c r="D1599" s="1" t="s">
        <v>6420</v>
      </c>
      <c r="E1599" s="1" t="s">
        <v>6421</v>
      </c>
      <c r="F1599" s="1" t="s">
        <v>14</v>
      </c>
      <c r="G1599" s="1" t="s">
        <v>15</v>
      </c>
      <c r="H1599" s="1" t="s">
        <v>57</v>
      </c>
      <c r="I1599" s="1" t="s">
        <v>18</v>
      </c>
      <c r="J1599" s="1" t="s">
        <v>173</v>
      </c>
    </row>
    <row r="1600" spans="1:10">
      <c r="A1600" t="s">
        <v>6422</v>
      </c>
      <c r="B1600" s="1" t="s">
        <v>6423</v>
      </c>
      <c r="C1600" s="2">
        <v>45245.687731481499</v>
      </c>
      <c r="D1600" s="1" t="s">
        <v>6424</v>
      </c>
      <c r="E1600" s="1" t="s">
        <v>6425</v>
      </c>
      <c r="F1600" s="1" t="s">
        <v>14</v>
      </c>
      <c r="G1600" s="1" t="s">
        <v>15</v>
      </c>
      <c r="H1600" s="1" t="s">
        <v>57</v>
      </c>
      <c r="I1600" s="1" t="s">
        <v>18</v>
      </c>
      <c r="J1600" s="1" t="s">
        <v>5172</v>
      </c>
    </row>
    <row r="1601" spans="1:10">
      <c r="A1601" t="s">
        <v>6426</v>
      </c>
      <c r="B1601" s="1" t="s">
        <v>6427</v>
      </c>
      <c r="C1601" s="2">
        <v>45245.688379629602</v>
      </c>
      <c r="D1601" s="1" t="s">
        <v>6428</v>
      </c>
      <c r="E1601" s="1" t="s">
        <v>6429</v>
      </c>
      <c r="F1601" s="1" t="s">
        <v>14</v>
      </c>
      <c r="G1601" s="1" t="s">
        <v>15</v>
      </c>
      <c r="H1601" s="1" t="s">
        <v>57</v>
      </c>
      <c r="I1601" s="1" t="s">
        <v>18</v>
      </c>
      <c r="J1601" s="1" t="s">
        <v>5172</v>
      </c>
    </row>
    <row r="1602" spans="1:10">
      <c r="A1602" t="s">
        <v>6430</v>
      </c>
      <c r="B1602" s="1" t="s">
        <v>6431</v>
      </c>
      <c r="C1602" s="2">
        <v>45254.819664351897</v>
      </c>
      <c r="D1602" s="1" t="s">
        <v>6432</v>
      </c>
      <c r="E1602" s="1" t="s">
        <v>6433</v>
      </c>
      <c r="F1602" s="1" t="s">
        <v>14</v>
      </c>
      <c r="G1602" s="1" t="s">
        <v>15</v>
      </c>
      <c r="H1602" s="1" t="s">
        <v>57</v>
      </c>
      <c r="I1602" s="1" t="s">
        <v>18</v>
      </c>
      <c r="J1602" s="1" t="s">
        <v>173</v>
      </c>
    </row>
    <row r="1603" spans="1:10">
      <c r="A1603" t="s">
        <v>6434</v>
      </c>
      <c r="B1603" s="1" t="s">
        <v>6435</v>
      </c>
      <c r="C1603" s="2">
        <v>45258.118298611102</v>
      </c>
      <c r="D1603" s="1" t="s">
        <v>6436</v>
      </c>
      <c r="E1603" s="1" t="s">
        <v>6437</v>
      </c>
      <c r="F1603" s="1" t="s">
        <v>14</v>
      </c>
      <c r="G1603" s="1" t="s">
        <v>15</v>
      </c>
      <c r="H1603" s="1" t="s">
        <v>57</v>
      </c>
      <c r="I1603" s="1" t="s">
        <v>18</v>
      </c>
      <c r="J1603" s="1" t="s">
        <v>173</v>
      </c>
    </row>
    <row r="1604" spans="1:10">
      <c r="A1604" t="s">
        <v>6438</v>
      </c>
      <c r="B1604" s="1" t="s">
        <v>6439</v>
      </c>
      <c r="C1604" s="2">
        <v>45136.048888888901</v>
      </c>
      <c r="D1604" s="1" t="s">
        <v>6440</v>
      </c>
      <c r="E1604" s="1" t="s">
        <v>6441</v>
      </c>
      <c r="F1604" s="1" t="s">
        <v>14</v>
      </c>
      <c r="G1604" s="1" t="s">
        <v>15</v>
      </c>
      <c r="H1604" s="1" t="s">
        <v>57</v>
      </c>
      <c r="I1604" s="1" t="s">
        <v>18</v>
      </c>
      <c r="J1604" s="1" t="s">
        <v>2630</v>
      </c>
    </row>
    <row r="1605" spans="1:10">
      <c r="A1605" t="s">
        <v>6442</v>
      </c>
      <c r="B1605" s="1" t="s">
        <v>6443</v>
      </c>
      <c r="C1605" s="2">
        <v>45245.688125000001</v>
      </c>
      <c r="D1605" s="1" t="s">
        <v>6444</v>
      </c>
      <c r="E1605" s="1" t="s">
        <v>6445</v>
      </c>
      <c r="F1605" s="1" t="s">
        <v>14</v>
      </c>
      <c r="G1605" s="1" t="s">
        <v>15</v>
      </c>
      <c r="H1605" s="1" t="s">
        <v>57</v>
      </c>
      <c r="I1605" s="1" t="s">
        <v>18</v>
      </c>
      <c r="J1605" s="1" t="s">
        <v>5172</v>
      </c>
    </row>
    <row r="1606" spans="1:10">
      <c r="A1606" t="s">
        <v>6446</v>
      </c>
      <c r="B1606" s="1" t="s">
        <v>6447</v>
      </c>
      <c r="C1606" s="2">
        <v>45245.6883101852</v>
      </c>
      <c r="D1606" s="1" t="s">
        <v>6448</v>
      </c>
      <c r="E1606" s="1" t="s">
        <v>6449</v>
      </c>
      <c r="F1606" s="1" t="s">
        <v>14</v>
      </c>
      <c r="G1606" s="1" t="s">
        <v>15</v>
      </c>
      <c r="H1606" s="1" t="s">
        <v>57</v>
      </c>
      <c r="I1606" s="1" t="s">
        <v>18</v>
      </c>
      <c r="J1606" s="1" t="s">
        <v>5172</v>
      </c>
    </row>
    <row r="1607" spans="1:10">
      <c r="A1607" t="s">
        <v>6450</v>
      </c>
      <c r="B1607" s="1" t="s">
        <v>6451</v>
      </c>
      <c r="C1607" s="2">
        <v>45245.687800925902</v>
      </c>
      <c r="D1607" s="1" t="s">
        <v>6452</v>
      </c>
      <c r="E1607" s="1" t="s">
        <v>6453</v>
      </c>
      <c r="F1607" s="1" t="s">
        <v>14</v>
      </c>
      <c r="G1607" s="1" t="s">
        <v>15</v>
      </c>
      <c r="H1607" s="1" t="s">
        <v>57</v>
      </c>
      <c r="I1607" s="1" t="s">
        <v>18</v>
      </c>
      <c r="J1607" s="1" t="s">
        <v>5172</v>
      </c>
    </row>
    <row r="1608" spans="1:10">
      <c r="A1608" t="s">
        <v>6454</v>
      </c>
      <c r="B1608" s="1" t="s">
        <v>6455</v>
      </c>
      <c r="C1608" s="2">
        <v>45254.819780092599</v>
      </c>
      <c r="D1608" s="1" t="s">
        <v>6456</v>
      </c>
      <c r="E1608" s="1" t="s">
        <v>6457</v>
      </c>
      <c r="F1608" s="1" t="s">
        <v>14</v>
      </c>
      <c r="G1608" s="1" t="s">
        <v>15</v>
      </c>
      <c r="H1608" s="1" t="s">
        <v>57</v>
      </c>
      <c r="I1608" s="1" t="s">
        <v>18</v>
      </c>
      <c r="J1608" s="1" t="s">
        <v>173</v>
      </c>
    </row>
    <row r="1609" spans="1:10">
      <c r="A1609" t="s">
        <v>6458</v>
      </c>
      <c r="B1609" s="1" t="s">
        <v>6459</v>
      </c>
      <c r="C1609" s="2">
        <v>45258.125254629602</v>
      </c>
      <c r="D1609" s="1" t="s">
        <v>6460</v>
      </c>
      <c r="E1609" s="1" t="s">
        <v>6461</v>
      </c>
      <c r="F1609" s="1" t="s">
        <v>14</v>
      </c>
      <c r="G1609" s="1" t="s">
        <v>15</v>
      </c>
      <c r="H1609" s="1" t="s">
        <v>57</v>
      </c>
      <c r="I1609" s="1" t="s">
        <v>18</v>
      </c>
      <c r="J1609" s="1" t="s">
        <v>173</v>
      </c>
    </row>
    <row r="1610" spans="1:10">
      <c r="A1610" t="s">
        <v>6462</v>
      </c>
      <c r="B1610" s="1" t="s">
        <v>6463</v>
      </c>
      <c r="C1610" s="2">
        <v>45245.806504629603</v>
      </c>
      <c r="D1610" s="1" t="s">
        <v>6464</v>
      </c>
      <c r="E1610" s="1" t="s">
        <v>6465</v>
      </c>
      <c r="F1610" s="1" t="s">
        <v>14</v>
      </c>
      <c r="G1610" s="1" t="s">
        <v>15</v>
      </c>
      <c r="H1610" s="1" t="s">
        <v>57</v>
      </c>
      <c r="I1610" s="1" t="s">
        <v>18</v>
      </c>
      <c r="J1610" s="1" t="s">
        <v>5172</v>
      </c>
    </row>
    <row r="1611" spans="1:10">
      <c r="A1611" t="s">
        <v>6466</v>
      </c>
      <c r="B1611" s="1" t="s">
        <v>6467</v>
      </c>
      <c r="C1611" s="2">
        <v>45136.048877314803</v>
      </c>
      <c r="D1611" s="1" t="s">
        <v>6468</v>
      </c>
      <c r="E1611" s="1" t="s">
        <v>6469</v>
      </c>
      <c r="F1611" s="1" t="s">
        <v>14</v>
      </c>
      <c r="G1611" s="1" t="s">
        <v>15</v>
      </c>
      <c r="H1611" s="1" t="s">
        <v>57</v>
      </c>
      <c r="I1611" s="1" t="s">
        <v>18</v>
      </c>
      <c r="J1611" s="1" t="s">
        <v>2630</v>
      </c>
    </row>
    <row r="1612" spans="1:10">
      <c r="A1612" t="s">
        <v>6470</v>
      </c>
      <c r="B1612" s="1" t="s">
        <v>6471</v>
      </c>
      <c r="C1612" s="2">
        <v>45254.792002314804</v>
      </c>
      <c r="D1612" s="1" t="s">
        <v>6472</v>
      </c>
      <c r="E1612" s="1" t="s">
        <v>6473</v>
      </c>
      <c r="F1612" s="1" t="s">
        <v>14</v>
      </c>
      <c r="G1612" s="1" t="s">
        <v>15</v>
      </c>
      <c r="H1612" s="1" t="s">
        <v>57</v>
      </c>
      <c r="I1612" s="1" t="s">
        <v>18</v>
      </c>
      <c r="J1612" s="1" t="s">
        <v>173</v>
      </c>
    </row>
    <row r="1613" spans="1:10">
      <c r="A1613" t="s">
        <v>6474</v>
      </c>
      <c r="B1613" s="1" t="s">
        <v>6475</v>
      </c>
      <c r="C1613" s="2">
        <v>45177.119942129597</v>
      </c>
      <c r="D1613" s="1" t="s">
        <v>6476</v>
      </c>
      <c r="E1613" s="1" t="s">
        <v>6477</v>
      </c>
      <c r="F1613" s="1" t="s">
        <v>14</v>
      </c>
      <c r="G1613" s="1" t="s">
        <v>15</v>
      </c>
      <c r="H1613" s="1" t="s">
        <v>57</v>
      </c>
      <c r="I1613" s="1" t="s">
        <v>18</v>
      </c>
      <c r="J1613" s="1" t="s">
        <v>2630</v>
      </c>
    </row>
    <row r="1614" spans="1:10">
      <c r="A1614" t="s">
        <v>6478</v>
      </c>
      <c r="B1614" s="1" t="s">
        <v>6479</v>
      </c>
      <c r="C1614" s="2">
        <v>45216.119629629597</v>
      </c>
      <c r="D1614" s="1" t="s">
        <v>6480</v>
      </c>
      <c r="E1614" s="1" t="s">
        <v>6481</v>
      </c>
      <c r="F1614" s="1" t="s">
        <v>14</v>
      </c>
      <c r="G1614" s="1" t="s">
        <v>15</v>
      </c>
      <c r="H1614" s="1" t="s">
        <v>57</v>
      </c>
      <c r="I1614" s="1" t="s">
        <v>18</v>
      </c>
      <c r="J1614" s="1" t="s">
        <v>2630</v>
      </c>
    </row>
    <row r="1615" spans="1:10">
      <c r="A1615" t="s">
        <v>6482</v>
      </c>
      <c r="B1615" s="1" t="s">
        <v>6483</v>
      </c>
      <c r="C1615" s="2">
        <v>45136.0488541667</v>
      </c>
      <c r="D1615" s="1" t="s">
        <v>6484</v>
      </c>
      <c r="E1615" s="1" t="s">
        <v>6485</v>
      </c>
      <c r="F1615" s="1" t="s">
        <v>14</v>
      </c>
      <c r="G1615" s="1" t="s">
        <v>15</v>
      </c>
      <c r="H1615" s="1" t="s">
        <v>57</v>
      </c>
      <c r="I1615" s="1" t="s">
        <v>18</v>
      </c>
      <c r="J1615" s="1" t="s">
        <v>2630</v>
      </c>
    </row>
    <row r="1616" spans="1:10">
      <c r="A1616" t="s">
        <v>6486</v>
      </c>
      <c r="B1616" s="1" t="s">
        <v>6487</v>
      </c>
      <c r="C1616" s="2">
        <v>45258.125277777799</v>
      </c>
      <c r="D1616" s="1" t="s">
        <v>6488</v>
      </c>
      <c r="E1616" s="1" t="s">
        <v>6489</v>
      </c>
      <c r="F1616" s="1" t="s">
        <v>14</v>
      </c>
      <c r="G1616" s="1" t="s">
        <v>15</v>
      </c>
      <c r="H1616" s="1" t="s">
        <v>57</v>
      </c>
      <c r="I1616" s="1" t="s">
        <v>18</v>
      </c>
      <c r="J1616" s="1" t="s">
        <v>173</v>
      </c>
    </row>
    <row r="1617" spans="1:10">
      <c r="A1617" t="s">
        <v>6490</v>
      </c>
      <c r="B1617" s="1" t="s">
        <v>6491</v>
      </c>
      <c r="C1617" s="2">
        <v>45245.8062615741</v>
      </c>
      <c r="D1617" s="1" t="s">
        <v>6492</v>
      </c>
      <c r="E1617" s="1" t="s">
        <v>6493</v>
      </c>
      <c r="F1617" s="1" t="s">
        <v>14</v>
      </c>
      <c r="G1617" s="1" t="s">
        <v>15</v>
      </c>
      <c r="H1617" s="1" t="s">
        <v>57</v>
      </c>
      <c r="I1617" s="1" t="s">
        <v>18</v>
      </c>
      <c r="J1617" s="1" t="s">
        <v>5172</v>
      </c>
    </row>
    <row r="1618" spans="1:10">
      <c r="A1618" t="s">
        <v>6494</v>
      </c>
      <c r="B1618" s="1" t="s">
        <v>6495</v>
      </c>
      <c r="C1618" s="2">
        <v>45245.805694444403</v>
      </c>
      <c r="D1618" s="1" t="s">
        <v>6496</v>
      </c>
      <c r="E1618" s="1" t="s">
        <v>6497</v>
      </c>
      <c r="F1618" s="1" t="s">
        <v>14</v>
      </c>
      <c r="G1618" s="1" t="s">
        <v>15</v>
      </c>
      <c r="H1618" s="1" t="s">
        <v>57</v>
      </c>
      <c r="I1618" s="1" t="s">
        <v>18</v>
      </c>
      <c r="J1618" s="1" t="s">
        <v>5172</v>
      </c>
    </row>
    <row r="1619" spans="1:10">
      <c r="A1619" t="s">
        <v>6498</v>
      </c>
      <c r="B1619" s="1" t="s">
        <v>6499</v>
      </c>
      <c r="C1619" s="2">
        <v>45245.805821759299</v>
      </c>
      <c r="D1619" s="1" t="s">
        <v>6500</v>
      </c>
      <c r="E1619" s="1" t="s">
        <v>6501</v>
      </c>
      <c r="F1619" s="1" t="s">
        <v>14</v>
      </c>
      <c r="G1619" s="1" t="s">
        <v>15</v>
      </c>
      <c r="H1619" s="1" t="s">
        <v>57</v>
      </c>
      <c r="I1619" s="1" t="s">
        <v>18</v>
      </c>
      <c r="J1619" s="1" t="s">
        <v>5172</v>
      </c>
    </row>
    <row r="1620" spans="1:10">
      <c r="A1620" t="s">
        <v>6502</v>
      </c>
      <c r="B1620" s="1" t="s">
        <v>6503</v>
      </c>
      <c r="C1620" s="2">
        <v>45245.805879629603</v>
      </c>
      <c r="D1620" s="1" t="s">
        <v>6504</v>
      </c>
      <c r="E1620" s="1" t="s">
        <v>6505</v>
      </c>
      <c r="F1620" s="1" t="s">
        <v>14</v>
      </c>
      <c r="G1620" s="1" t="s">
        <v>15</v>
      </c>
      <c r="H1620" s="1" t="s">
        <v>57</v>
      </c>
      <c r="I1620" s="1" t="s">
        <v>18</v>
      </c>
      <c r="J1620" s="1" t="s">
        <v>5172</v>
      </c>
    </row>
    <row r="1621" spans="1:10">
      <c r="A1621" t="s">
        <v>6506</v>
      </c>
      <c r="B1621" s="1" t="s">
        <v>6507</v>
      </c>
      <c r="C1621" s="2">
        <v>45245.805937500001</v>
      </c>
      <c r="D1621" s="1" t="s">
        <v>6508</v>
      </c>
      <c r="E1621" s="1" t="s">
        <v>6509</v>
      </c>
      <c r="F1621" s="1" t="s">
        <v>14</v>
      </c>
      <c r="G1621" s="1" t="s">
        <v>15</v>
      </c>
      <c r="H1621" s="1" t="s">
        <v>57</v>
      </c>
      <c r="I1621" s="1" t="s">
        <v>18</v>
      </c>
      <c r="J1621" s="1" t="s">
        <v>5172</v>
      </c>
    </row>
    <row r="1622" spans="1:10">
      <c r="A1622" t="s">
        <v>6510</v>
      </c>
      <c r="B1622" s="1" t="s">
        <v>6511</v>
      </c>
      <c r="C1622" s="2">
        <v>45245.806076388901</v>
      </c>
      <c r="D1622" s="1" t="s">
        <v>6512</v>
      </c>
      <c r="E1622" s="1" t="s">
        <v>6513</v>
      </c>
      <c r="F1622" s="1" t="s">
        <v>14</v>
      </c>
      <c r="G1622" s="1" t="s">
        <v>15</v>
      </c>
      <c r="H1622" s="1" t="s">
        <v>57</v>
      </c>
      <c r="I1622" s="1" t="s">
        <v>18</v>
      </c>
      <c r="J1622" s="1" t="s">
        <v>5172</v>
      </c>
    </row>
    <row r="1623" spans="1:10">
      <c r="A1623" t="s">
        <v>6514</v>
      </c>
      <c r="B1623" s="1" t="s">
        <v>6515</v>
      </c>
      <c r="C1623" s="2">
        <v>45245.806006944404</v>
      </c>
      <c r="D1623" s="1" t="s">
        <v>6516</v>
      </c>
      <c r="E1623" s="1" t="s">
        <v>6517</v>
      </c>
      <c r="F1623" s="1" t="s">
        <v>14</v>
      </c>
      <c r="G1623" s="1" t="s">
        <v>15</v>
      </c>
      <c r="H1623" s="1" t="s">
        <v>57</v>
      </c>
      <c r="I1623" s="1" t="s">
        <v>18</v>
      </c>
      <c r="J1623" s="1" t="s">
        <v>5172</v>
      </c>
    </row>
    <row r="1624" spans="1:10">
      <c r="A1624" t="s">
        <v>6518</v>
      </c>
      <c r="B1624" s="1" t="s">
        <v>6519</v>
      </c>
      <c r="C1624" s="2">
        <v>45245.806134259299</v>
      </c>
      <c r="D1624" s="1" t="s">
        <v>6520</v>
      </c>
      <c r="E1624" s="1" t="s">
        <v>6521</v>
      </c>
      <c r="F1624" s="1" t="s">
        <v>14</v>
      </c>
      <c r="G1624" s="1" t="s">
        <v>15</v>
      </c>
      <c r="H1624" s="1" t="s">
        <v>57</v>
      </c>
      <c r="I1624" s="1" t="s">
        <v>18</v>
      </c>
      <c r="J1624" s="1" t="s">
        <v>5172</v>
      </c>
    </row>
    <row r="1625" spans="1:10">
      <c r="A1625" t="s">
        <v>6522</v>
      </c>
      <c r="B1625" s="1" t="s">
        <v>6523</v>
      </c>
      <c r="C1625" s="2">
        <v>45245.806203703702</v>
      </c>
      <c r="D1625" s="1" t="s">
        <v>6524</v>
      </c>
      <c r="E1625" s="1" t="s">
        <v>6525</v>
      </c>
      <c r="F1625" s="1" t="s">
        <v>14</v>
      </c>
      <c r="G1625" s="1" t="s">
        <v>15</v>
      </c>
      <c r="H1625" s="1" t="s">
        <v>57</v>
      </c>
      <c r="I1625" s="1" t="s">
        <v>18</v>
      </c>
      <c r="J1625" s="1" t="s">
        <v>5172</v>
      </c>
    </row>
    <row r="1626" spans="1:10">
      <c r="A1626" t="s">
        <v>6526</v>
      </c>
      <c r="B1626" s="1" t="s">
        <v>6527</v>
      </c>
      <c r="C1626" s="2">
        <v>45245.806388888901</v>
      </c>
      <c r="D1626" s="1" t="s">
        <v>6528</v>
      </c>
      <c r="E1626" s="1" t="s">
        <v>6529</v>
      </c>
      <c r="F1626" s="1" t="s">
        <v>14</v>
      </c>
      <c r="G1626" s="1" t="s">
        <v>15</v>
      </c>
      <c r="H1626" s="1" t="s">
        <v>57</v>
      </c>
      <c r="I1626" s="1" t="s">
        <v>18</v>
      </c>
      <c r="J1626" s="1" t="s">
        <v>5172</v>
      </c>
    </row>
    <row r="1627" spans="1:10">
      <c r="A1627" t="s">
        <v>6530</v>
      </c>
      <c r="B1627" s="1" t="s">
        <v>6531</v>
      </c>
      <c r="C1627" s="2">
        <v>45245.806435185201</v>
      </c>
      <c r="D1627" s="1" t="s">
        <v>6532</v>
      </c>
      <c r="E1627" s="1" t="s">
        <v>6533</v>
      </c>
      <c r="F1627" s="1" t="s">
        <v>14</v>
      </c>
      <c r="G1627" s="1" t="s">
        <v>15</v>
      </c>
      <c r="H1627" s="1" t="s">
        <v>57</v>
      </c>
      <c r="I1627" s="1" t="s">
        <v>18</v>
      </c>
      <c r="J1627" s="1" t="s">
        <v>5172</v>
      </c>
    </row>
    <row r="1628" spans="1:10">
      <c r="A1628" t="s">
        <v>6534</v>
      </c>
      <c r="B1628" s="1" t="s">
        <v>6535</v>
      </c>
      <c r="C1628" s="2">
        <v>45245.805752314802</v>
      </c>
      <c r="D1628" s="1" t="s">
        <v>6536</v>
      </c>
      <c r="E1628" s="1" t="s">
        <v>6537</v>
      </c>
      <c r="F1628" s="1" t="s">
        <v>14</v>
      </c>
      <c r="G1628" s="1" t="s">
        <v>15</v>
      </c>
      <c r="H1628" s="1" t="s">
        <v>57</v>
      </c>
      <c r="I1628" s="1" t="s">
        <v>18</v>
      </c>
      <c r="J1628" s="1" t="s">
        <v>5172</v>
      </c>
    </row>
    <row r="1629" spans="1:10">
      <c r="A1629" t="s">
        <v>6538</v>
      </c>
      <c r="B1629" s="1" t="s">
        <v>6539</v>
      </c>
      <c r="C1629" s="2">
        <v>45245.806562500002</v>
      </c>
      <c r="D1629" s="1" t="s">
        <v>6540</v>
      </c>
      <c r="E1629" s="1" t="s">
        <v>6541</v>
      </c>
      <c r="F1629" s="1" t="s">
        <v>14</v>
      </c>
      <c r="G1629" s="1" t="s">
        <v>15</v>
      </c>
      <c r="H1629" s="1" t="s">
        <v>57</v>
      </c>
      <c r="I1629" s="1" t="s">
        <v>18</v>
      </c>
      <c r="J1629" s="1" t="s">
        <v>5172</v>
      </c>
    </row>
    <row r="1630" spans="1:10">
      <c r="A1630" t="s">
        <v>6542</v>
      </c>
      <c r="B1630" s="1" t="s">
        <v>6543</v>
      </c>
      <c r="C1630" s="2">
        <v>45245.805636574099</v>
      </c>
      <c r="D1630" s="1" t="s">
        <v>6544</v>
      </c>
      <c r="E1630" s="1" t="s">
        <v>6545</v>
      </c>
      <c r="F1630" s="1" t="s">
        <v>14</v>
      </c>
      <c r="G1630" s="1" t="s">
        <v>15</v>
      </c>
      <c r="H1630" s="1" t="s">
        <v>57</v>
      </c>
      <c r="I1630" s="1" t="s">
        <v>18</v>
      </c>
      <c r="J1630" s="1" t="s">
        <v>5172</v>
      </c>
    </row>
    <row r="1631" spans="1:10">
      <c r="A1631" t="s">
        <v>6546</v>
      </c>
      <c r="B1631" s="1" t="s">
        <v>6547</v>
      </c>
      <c r="C1631" s="2">
        <v>45245.806875000002</v>
      </c>
      <c r="D1631" s="1" t="s">
        <v>6548</v>
      </c>
      <c r="E1631" s="1" t="s">
        <v>6549</v>
      </c>
      <c r="F1631" s="1" t="s">
        <v>14</v>
      </c>
      <c r="G1631" s="1" t="s">
        <v>15</v>
      </c>
      <c r="H1631" s="1" t="s">
        <v>57</v>
      </c>
      <c r="I1631" s="1" t="s">
        <v>18</v>
      </c>
      <c r="J1631" s="1" t="s">
        <v>5172</v>
      </c>
    </row>
    <row r="1632" spans="1:10">
      <c r="A1632" t="s">
        <v>6550</v>
      </c>
      <c r="B1632" s="1" t="s">
        <v>6551</v>
      </c>
      <c r="C1632" s="2">
        <v>45245.806770833296</v>
      </c>
      <c r="D1632" s="1" t="s">
        <v>6552</v>
      </c>
      <c r="E1632" s="1" t="s">
        <v>6553</v>
      </c>
      <c r="F1632" s="1" t="s">
        <v>14</v>
      </c>
      <c r="G1632" s="1" t="s">
        <v>15</v>
      </c>
      <c r="H1632" s="1" t="s">
        <v>57</v>
      </c>
      <c r="I1632" s="1" t="s">
        <v>18</v>
      </c>
      <c r="J1632" s="1" t="s">
        <v>5172</v>
      </c>
    </row>
    <row r="1633" spans="1:10">
      <c r="A1633" t="s">
        <v>6554</v>
      </c>
      <c r="B1633" s="1" t="s">
        <v>6555</v>
      </c>
      <c r="C1633" s="2">
        <v>45245.806817129604</v>
      </c>
      <c r="D1633" s="1" t="s">
        <v>6556</v>
      </c>
      <c r="E1633" s="1" t="s">
        <v>6557</v>
      </c>
      <c r="F1633" s="1" t="s">
        <v>14</v>
      </c>
      <c r="G1633" s="1" t="s">
        <v>15</v>
      </c>
      <c r="H1633" s="1" t="s">
        <v>57</v>
      </c>
      <c r="I1633" s="1" t="s">
        <v>18</v>
      </c>
      <c r="J1633" s="1" t="s">
        <v>5172</v>
      </c>
    </row>
    <row r="1634" spans="1:10">
      <c r="A1634" t="s">
        <v>6558</v>
      </c>
      <c r="B1634" s="1" t="s">
        <v>6559</v>
      </c>
      <c r="C1634" s="2">
        <v>45245.819837962998</v>
      </c>
      <c r="D1634" s="1" t="s">
        <v>6560</v>
      </c>
      <c r="E1634" s="1" t="s">
        <v>6561</v>
      </c>
      <c r="F1634" s="1" t="s">
        <v>14</v>
      </c>
      <c r="G1634" s="1" t="s">
        <v>15</v>
      </c>
      <c r="H1634" s="1" t="s">
        <v>57</v>
      </c>
      <c r="I1634" s="1" t="s">
        <v>18</v>
      </c>
      <c r="J1634" s="1" t="s">
        <v>5172</v>
      </c>
    </row>
    <row r="1635" spans="1:10">
      <c r="A1635" t="s">
        <v>6562</v>
      </c>
      <c r="B1635" s="1" t="s">
        <v>6563</v>
      </c>
      <c r="C1635" s="2">
        <v>45136.042048611103</v>
      </c>
      <c r="D1635" s="1" t="s">
        <v>6564</v>
      </c>
      <c r="E1635" s="1" t="s">
        <v>6565</v>
      </c>
      <c r="F1635" s="1" t="s">
        <v>14</v>
      </c>
      <c r="G1635" s="1" t="s">
        <v>15</v>
      </c>
      <c r="H1635" s="1" t="s">
        <v>57</v>
      </c>
      <c r="I1635" s="1" t="s">
        <v>18</v>
      </c>
      <c r="J1635" s="1" t="s">
        <v>2630</v>
      </c>
    </row>
    <row r="1636" spans="1:10">
      <c r="A1636" t="s">
        <v>6566</v>
      </c>
      <c r="B1636" s="1" t="s">
        <v>6567</v>
      </c>
      <c r="C1636" s="2">
        <v>45245.820127314801</v>
      </c>
      <c r="D1636" s="1" t="s">
        <v>6568</v>
      </c>
      <c r="E1636" s="1" t="s">
        <v>6569</v>
      </c>
      <c r="F1636" s="1" t="s">
        <v>14</v>
      </c>
      <c r="G1636" s="1" t="s">
        <v>15</v>
      </c>
      <c r="H1636" s="1" t="s">
        <v>57</v>
      </c>
      <c r="I1636" s="1" t="s">
        <v>18</v>
      </c>
      <c r="J1636" s="1" t="s">
        <v>5172</v>
      </c>
    </row>
    <row r="1637" spans="1:10">
      <c r="A1637" t="s">
        <v>6570</v>
      </c>
      <c r="B1637" s="1" t="s">
        <v>6571</v>
      </c>
      <c r="C1637" s="2">
        <v>45136.042037036997</v>
      </c>
      <c r="D1637" s="1" t="s">
        <v>6572</v>
      </c>
      <c r="E1637" s="1" t="s">
        <v>6573</v>
      </c>
      <c r="F1637" s="1" t="s">
        <v>14</v>
      </c>
      <c r="G1637" s="1" t="s">
        <v>15</v>
      </c>
      <c r="H1637" s="1" t="s">
        <v>57</v>
      </c>
      <c r="I1637" s="1" t="s">
        <v>18</v>
      </c>
      <c r="J1637" s="1" t="s">
        <v>2630</v>
      </c>
    </row>
    <row r="1638" spans="1:10">
      <c r="A1638" t="s">
        <v>6574</v>
      </c>
      <c r="B1638" s="1" t="s">
        <v>6575</v>
      </c>
      <c r="C1638" s="2">
        <v>45258.1322685185</v>
      </c>
      <c r="D1638" s="1" t="s">
        <v>6576</v>
      </c>
      <c r="E1638" s="1" t="s">
        <v>6577</v>
      </c>
      <c r="F1638" s="1" t="s">
        <v>14</v>
      </c>
      <c r="G1638" s="1" t="s">
        <v>15</v>
      </c>
      <c r="H1638" s="1" t="s">
        <v>57</v>
      </c>
      <c r="I1638" s="1" t="s">
        <v>18</v>
      </c>
      <c r="J1638" s="1" t="s">
        <v>173</v>
      </c>
    </row>
    <row r="1639" spans="1:10">
      <c r="A1639" t="s">
        <v>6578</v>
      </c>
      <c r="B1639" s="1" t="s">
        <v>6579</v>
      </c>
      <c r="C1639" s="2">
        <v>45258.139120370397</v>
      </c>
      <c r="D1639" s="1" t="s">
        <v>6580</v>
      </c>
      <c r="E1639" s="1" t="s">
        <v>6581</v>
      </c>
      <c r="F1639" s="1" t="s">
        <v>14</v>
      </c>
      <c r="G1639" s="1" t="s">
        <v>15</v>
      </c>
      <c r="H1639" s="1" t="s">
        <v>57</v>
      </c>
      <c r="I1639" s="1" t="s">
        <v>18</v>
      </c>
      <c r="J1639" s="1" t="s">
        <v>173</v>
      </c>
    </row>
    <row r="1640" spans="1:10">
      <c r="A1640" t="s">
        <v>6582</v>
      </c>
      <c r="B1640" s="1" t="s">
        <v>6583</v>
      </c>
      <c r="C1640" s="2">
        <v>45245.820486111101</v>
      </c>
      <c r="D1640" s="1" t="s">
        <v>6584</v>
      </c>
      <c r="E1640" s="1" t="s">
        <v>6585</v>
      </c>
      <c r="F1640" s="1" t="s">
        <v>14</v>
      </c>
      <c r="G1640" s="1" t="s">
        <v>15</v>
      </c>
      <c r="H1640" s="1" t="s">
        <v>57</v>
      </c>
      <c r="I1640" s="1" t="s">
        <v>18</v>
      </c>
      <c r="J1640" s="1" t="s">
        <v>5172</v>
      </c>
    </row>
    <row r="1641" spans="1:10">
      <c r="A1641" t="s">
        <v>6586</v>
      </c>
      <c r="B1641" s="1" t="s">
        <v>6587</v>
      </c>
      <c r="C1641" s="2">
        <v>45245.820069444402</v>
      </c>
      <c r="D1641" s="1" t="s">
        <v>6588</v>
      </c>
      <c r="E1641" s="1" t="s">
        <v>6589</v>
      </c>
      <c r="F1641" s="1" t="s">
        <v>14</v>
      </c>
      <c r="G1641" s="1" t="s">
        <v>15</v>
      </c>
      <c r="H1641" s="1" t="s">
        <v>57</v>
      </c>
      <c r="I1641" s="1" t="s">
        <v>18</v>
      </c>
      <c r="J1641" s="1" t="s">
        <v>5172</v>
      </c>
    </row>
    <row r="1642" spans="1:10">
      <c r="A1642" t="s">
        <v>6590</v>
      </c>
      <c r="B1642" s="1" t="s">
        <v>6591</v>
      </c>
      <c r="C1642" s="2">
        <v>45136.041979166701</v>
      </c>
      <c r="D1642" s="1" t="s">
        <v>6592</v>
      </c>
      <c r="E1642" s="1" t="s">
        <v>6593</v>
      </c>
      <c r="F1642" s="1" t="s">
        <v>14</v>
      </c>
      <c r="G1642" s="1" t="s">
        <v>15</v>
      </c>
      <c r="H1642" s="1" t="s">
        <v>57</v>
      </c>
      <c r="I1642" s="1" t="s">
        <v>18</v>
      </c>
      <c r="J1642" s="1" t="s">
        <v>2630</v>
      </c>
    </row>
    <row r="1643" spans="1:10">
      <c r="A1643" t="s">
        <v>6594</v>
      </c>
      <c r="B1643" s="1" t="s">
        <v>6595</v>
      </c>
      <c r="C1643" s="2">
        <v>45245.8199074074</v>
      </c>
      <c r="D1643" s="1" t="s">
        <v>6596</v>
      </c>
      <c r="E1643" s="1" t="s">
        <v>6597</v>
      </c>
      <c r="F1643" s="1" t="s">
        <v>14</v>
      </c>
      <c r="G1643" s="1" t="s">
        <v>15</v>
      </c>
      <c r="H1643" s="1" t="s">
        <v>57</v>
      </c>
      <c r="I1643" s="1" t="s">
        <v>18</v>
      </c>
      <c r="J1643" s="1" t="s">
        <v>5172</v>
      </c>
    </row>
    <row r="1644" spans="1:10">
      <c r="A1644" t="s">
        <v>6598</v>
      </c>
      <c r="B1644" s="1" t="s">
        <v>6599</v>
      </c>
      <c r="C1644" s="2">
        <v>45177.160995370403</v>
      </c>
      <c r="D1644" s="1" t="s">
        <v>6600</v>
      </c>
      <c r="E1644" s="1" t="s">
        <v>6601</v>
      </c>
      <c r="F1644" s="1" t="s">
        <v>14</v>
      </c>
      <c r="G1644" s="1" t="s">
        <v>15</v>
      </c>
      <c r="H1644" s="1" t="s">
        <v>57</v>
      </c>
      <c r="I1644" s="1" t="s">
        <v>18</v>
      </c>
      <c r="J1644" s="1" t="s">
        <v>2630</v>
      </c>
    </row>
    <row r="1645" spans="1:10">
      <c r="A1645" t="s">
        <v>6602</v>
      </c>
      <c r="B1645" s="1" t="s">
        <v>6603</v>
      </c>
      <c r="C1645" s="2">
        <v>45216.129560185203</v>
      </c>
      <c r="D1645" s="1" t="s">
        <v>6604</v>
      </c>
      <c r="E1645" s="1" t="s">
        <v>6605</v>
      </c>
      <c r="F1645" s="1" t="s">
        <v>14</v>
      </c>
      <c r="G1645" s="1" t="s">
        <v>15</v>
      </c>
      <c r="H1645" s="1" t="s">
        <v>57</v>
      </c>
      <c r="I1645" s="1" t="s">
        <v>18</v>
      </c>
      <c r="J1645" s="1" t="s">
        <v>2630</v>
      </c>
    </row>
    <row r="1646" spans="1:10">
      <c r="A1646" t="s">
        <v>6606</v>
      </c>
      <c r="B1646" s="1" t="s">
        <v>6607</v>
      </c>
      <c r="C1646" s="2">
        <v>45136.035162036998</v>
      </c>
      <c r="D1646" s="1" t="s">
        <v>6608</v>
      </c>
      <c r="E1646" s="1" t="s">
        <v>6609</v>
      </c>
      <c r="F1646" s="1" t="s">
        <v>14</v>
      </c>
      <c r="G1646" s="1" t="s">
        <v>15</v>
      </c>
      <c r="H1646" s="1" t="s">
        <v>57</v>
      </c>
      <c r="I1646" s="1" t="s">
        <v>18</v>
      </c>
      <c r="J1646" s="1" t="s">
        <v>2630</v>
      </c>
    </row>
    <row r="1647" spans="1:10">
      <c r="A1647" t="s">
        <v>6610</v>
      </c>
      <c r="B1647" s="1" t="s">
        <v>6611</v>
      </c>
      <c r="C1647" s="2">
        <v>45245.829675925903</v>
      </c>
      <c r="D1647" s="1" t="s">
        <v>6612</v>
      </c>
      <c r="E1647" s="1" t="s">
        <v>6613</v>
      </c>
      <c r="F1647" s="1" t="s">
        <v>14</v>
      </c>
      <c r="G1647" s="1" t="s">
        <v>15</v>
      </c>
      <c r="H1647" s="1" t="s">
        <v>57</v>
      </c>
      <c r="I1647" s="1" t="s">
        <v>18</v>
      </c>
      <c r="J1647" s="1" t="s">
        <v>5172</v>
      </c>
    </row>
    <row r="1648" spans="1:10">
      <c r="A1648" t="s">
        <v>6614</v>
      </c>
      <c r="B1648" s="1" t="s">
        <v>6615</v>
      </c>
      <c r="C1648" s="2">
        <v>45245.820416666698</v>
      </c>
      <c r="D1648" s="1" t="s">
        <v>6616</v>
      </c>
      <c r="E1648" s="1" t="s">
        <v>6617</v>
      </c>
      <c r="F1648" s="1" t="s">
        <v>14</v>
      </c>
      <c r="G1648" s="1" t="s">
        <v>15</v>
      </c>
      <c r="H1648" s="1" t="s">
        <v>57</v>
      </c>
      <c r="I1648" s="1" t="s">
        <v>18</v>
      </c>
      <c r="J1648" s="1" t="s">
        <v>5172</v>
      </c>
    </row>
    <row r="1649" spans="1:10">
      <c r="A1649" t="s">
        <v>6618</v>
      </c>
      <c r="B1649" s="1" t="s">
        <v>6619</v>
      </c>
      <c r="C1649" s="2">
        <v>45177.057442129597</v>
      </c>
      <c r="D1649" s="1" t="s">
        <v>6620</v>
      </c>
      <c r="E1649" s="1" t="s">
        <v>6621</v>
      </c>
      <c r="F1649" s="1" t="s">
        <v>14</v>
      </c>
      <c r="G1649" s="1" t="s">
        <v>15</v>
      </c>
      <c r="H1649" s="1" t="s">
        <v>57</v>
      </c>
      <c r="I1649" s="1" t="s">
        <v>18</v>
      </c>
      <c r="J1649" s="1" t="s">
        <v>2630</v>
      </c>
    </row>
    <row r="1650" spans="1:10">
      <c r="A1650" t="s">
        <v>6622</v>
      </c>
      <c r="B1650" s="1" t="s">
        <v>6623</v>
      </c>
      <c r="C1650" s="2">
        <v>45245.8197685185</v>
      </c>
      <c r="D1650" s="1" t="s">
        <v>6624</v>
      </c>
      <c r="E1650" s="1" t="s">
        <v>6625</v>
      </c>
      <c r="F1650" s="1" t="s">
        <v>14</v>
      </c>
      <c r="G1650" s="1" t="s">
        <v>15</v>
      </c>
      <c r="H1650" s="1" t="s">
        <v>57</v>
      </c>
      <c r="I1650" s="1" t="s">
        <v>18</v>
      </c>
      <c r="J1650" s="1" t="s">
        <v>5172</v>
      </c>
    </row>
    <row r="1651" spans="1:10">
      <c r="A1651" t="s">
        <v>6626</v>
      </c>
      <c r="B1651" s="1" t="s">
        <v>6627</v>
      </c>
      <c r="C1651" s="2">
        <v>45245.820729166699</v>
      </c>
      <c r="D1651" s="1" t="s">
        <v>6628</v>
      </c>
      <c r="E1651" s="1" t="s">
        <v>6629</v>
      </c>
      <c r="F1651" s="1" t="s">
        <v>14</v>
      </c>
      <c r="G1651" s="1" t="s">
        <v>15</v>
      </c>
      <c r="H1651" s="1" t="s">
        <v>57</v>
      </c>
      <c r="I1651" s="1" t="s">
        <v>18</v>
      </c>
      <c r="J1651" s="1" t="s">
        <v>5172</v>
      </c>
    </row>
    <row r="1652" spans="1:10">
      <c r="A1652" t="s">
        <v>6630</v>
      </c>
      <c r="B1652" s="1" t="s">
        <v>6631</v>
      </c>
      <c r="C1652" s="2">
        <v>45169.102557870399</v>
      </c>
      <c r="D1652" s="1" t="s">
        <v>6632</v>
      </c>
      <c r="E1652" s="1" t="s">
        <v>6633</v>
      </c>
      <c r="F1652" s="1" t="s">
        <v>14</v>
      </c>
      <c r="G1652" s="1" t="s">
        <v>15</v>
      </c>
      <c r="H1652" s="1" t="s">
        <v>57</v>
      </c>
      <c r="I1652" s="1" t="s">
        <v>18</v>
      </c>
      <c r="J1652" s="1" t="s">
        <v>2630</v>
      </c>
    </row>
    <row r="1653" spans="1:10">
      <c r="A1653" t="s">
        <v>6634</v>
      </c>
      <c r="B1653" s="1" t="s">
        <v>6635</v>
      </c>
      <c r="C1653" s="2">
        <v>45258.139178240701</v>
      </c>
      <c r="D1653" s="1" t="s">
        <v>6636</v>
      </c>
      <c r="E1653" s="1" t="s">
        <v>6637</v>
      </c>
      <c r="F1653" s="1" t="s">
        <v>14</v>
      </c>
      <c r="G1653" s="1" t="s">
        <v>15</v>
      </c>
      <c r="H1653" s="1" t="s">
        <v>57</v>
      </c>
      <c r="I1653" s="1" t="s">
        <v>18</v>
      </c>
      <c r="J1653" s="1" t="s">
        <v>173</v>
      </c>
    </row>
    <row r="1654" spans="1:10">
      <c r="A1654" t="s">
        <v>6638</v>
      </c>
      <c r="B1654" s="1" t="s">
        <v>6639</v>
      </c>
      <c r="C1654" s="2">
        <v>45258.139178240701</v>
      </c>
      <c r="D1654" s="1" t="s">
        <v>6640</v>
      </c>
      <c r="E1654" s="1" t="s">
        <v>6641</v>
      </c>
      <c r="F1654" s="1" t="s">
        <v>14</v>
      </c>
      <c r="G1654" s="1" t="s">
        <v>15</v>
      </c>
      <c r="H1654" s="1" t="s">
        <v>57</v>
      </c>
      <c r="I1654" s="1" t="s">
        <v>18</v>
      </c>
      <c r="J1654" s="1" t="s">
        <v>173</v>
      </c>
    </row>
    <row r="1655" spans="1:10">
      <c r="A1655" t="s">
        <v>6642</v>
      </c>
      <c r="B1655" s="1" t="s">
        <v>6643</v>
      </c>
      <c r="C1655" s="2">
        <v>45258.139178240701</v>
      </c>
      <c r="D1655" s="1" t="s">
        <v>6644</v>
      </c>
      <c r="E1655" s="1" t="s">
        <v>6645</v>
      </c>
      <c r="F1655" s="1" t="s">
        <v>14</v>
      </c>
      <c r="G1655" s="1" t="s">
        <v>15</v>
      </c>
      <c r="H1655" s="1" t="s">
        <v>57</v>
      </c>
      <c r="I1655" s="1" t="s">
        <v>18</v>
      </c>
      <c r="J1655" s="1" t="s">
        <v>173</v>
      </c>
    </row>
    <row r="1656" spans="1:10">
      <c r="A1656" t="s">
        <v>6646</v>
      </c>
      <c r="B1656" s="1" t="s">
        <v>6647</v>
      </c>
      <c r="C1656" s="2">
        <v>45258.139155092598</v>
      </c>
      <c r="D1656" s="1" t="s">
        <v>6648</v>
      </c>
      <c r="E1656" s="1" t="s">
        <v>6649</v>
      </c>
      <c r="F1656" s="1" t="s">
        <v>14</v>
      </c>
      <c r="G1656" s="1" t="s">
        <v>15</v>
      </c>
      <c r="H1656" s="1" t="s">
        <v>57</v>
      </c>
      <c r="I1656" s="1" t="s">
        <v>18</v>
      </c>
      <c r="J1656" s="1" t="s">
        <v>173</v>
      </c>
    </row>
    <row r="1657" spans="1:10">
      <c r="A1657" t="s">
        <v>6650</v>
      </c>
      <c r="B1657" s="1" t="s">
        <v>6651</v>
      </c>
      <c r="C1657" s="2">
        <v>45136.035000000003</v>
      </c>
      <c r="D1657" s="1" t="s">
        <v>6652</v>
      </c>
      <c r="E1657" s="1" t="s">
        <v>6653</v>
      </c>
      <c r="F1657" s="1" t="s">
        <v>14</v>
      </c>
      <c r="G1657" s="1" t="s">
        <v>15</v>
      </c>
      <c r="H1657" s="1" t="s">
        <v>57</v>
      </c>
      <c r="I1657" s="1" t="s">
        <v>18</v>
      </c>
      <c r="J1657" s="1" t="s">
        <v>2630</v>
      </c>
    </row>
    <row r="1658" spans="1:10">
      <c r="A1658" t="s">
        <v>6654</v>
      </c>
      <c r="B1658" s="1" t="s">
        <v>6655</v>
      </c>
      <c r="C1658" s="2">
        <v>45258.146064814799</v>
      </c>
      <c r="D1658" s="1" t="s">
        <v>6656</v>
      </c>
      <c r="E1658" s="1" t="s">
        <v>6657</v>
      </c>
      <c r="F1658" s="1" t="s">
        <v>14</v>
      </c>
      <c r="G1658" s="1" t="s">
        <v>15</v>
      </c>
      <c r="H1658" s="1" t="s">
        <v>57</v>
      </c>
      <c r="I1658" s="1" t="s">
        <v>18</v>
      </c>
      <c r="J1658" s="1" t="s">
        <v>173</v>
      </c>
    </row>
    <row r="1659" spans="1:10">
      <c r="A1659" t="s">
        <v>6658</v>
      </c>
      <c r="B1659" s="1" t="s">
        <v>6659</v>
      </c>
      <c r="C1659" s="2">
        <v>45136.035011574102</v>
      </c>
      <c r="D1659" s="1" t="s">
        <v>6660</v>
      </c>
      <c r="E1659" s="1" t="s">
        <v>6661</v>
      </c>
      <c r="F1659" s="1" t="s">
        <v>14</v>
      </c>
      <c r="G1659" s="1" t="s">
        <v>15</v>
      </c>
      <c r="H1659" s="1" t="s">
        <v>57</v>
      </c>
      <c r="I1659" s="1" t="s">
        <v>18</v>
      </c>
      <c r="J1659" s="1" t="s">
        <v>2630</v>
      </c>
    </row>
    <row r="1660" spans="1:10">
      <c r="A1660" t="s">
        <v>6662</v>
      </c>
      <c r="B1660" s="1" t="s">
        <v>6663</v>
      </c>
      <c r="C1660" s="2">
        <v>45258.146111111098</v>
      </c>
      <c r="D1660" s="1" t="s">
        <v>6664</v>
      </c>
      <c r="E1660" s="1" t="s">
        <v>6665</v>
      </c>
      <c r="F1660" s="1" t="s">
        <v>14</v>
      </c>
      <c r="G1660" s="1" t="s">
        <v>15</v>
      </c>
      <c r="H1660" s="1" t="s">
        <v>57</v>
      </c>
      <c r="I1660" s="1" t="s">
        <v>18</v>
      </c>
      <c r="J1660" s="1" t="s">
        <v>173</v>
      </c>
    </row>
    <row r="1661" spans="1:10">
      <c r="A1661" t="s">
        <v>6666</v>
      </c>
      <c r="B1661" s="1" t="s">
        <v>6667</v>
      </c>
      <c r="C1661" s="2">
        <v>45258.146087963003</v>
      </c>
      <c r="D1661" s="1" t="s">
        <v>6668</v>
      </c>
      <c r="E1661" s="1" t="s">
        <v>6669</v>
      </c>
      <c r="F1661" s="1" t="s">
        <v>14</v>
      </c>
      <c r="G1661" s="1" t="s">
        <v>15</v>
      </c>
      <c r="H1661" s="1" t="s">
        <v>57</v>
      </c>
      <c r="I1661" s="1" t="s">
        <v>18</v>
      </c>
      <c r="J1661" s="1" t="s">
        <v>173</v>
      </c>
    </row>
    <row r="1662" spans="1:10">
      <c r="A1662" t="s">
        <v>6670</v>
      </c>
      <c r="B1662" s="1" t="s">
        <v>6671</v>
      </c>
      <c r="C1662" s="2">
        <v>45245.8206712963</v>
      </c>
      <c r="D1662" s="1" t="s">
        <v>6672</v>
      </c>
      <c r="E1662" s="1" t="s">
        <v>6673</v>
      </c>
      <c r="F1662" s="1" t="s">
        <v>14</v>
      </c>
      <c r="G1662" s="1" t="s">
        <v>15</v>
      </c>
      <c r="H1662" s="1" t="s">
        <v>57</v>
      </c>
      <c r="I1662" s="1" t="s">
        <v>18</v>
      </c>
      <c r="J1662" s="1" t="s">
        <v>5172</v>
      </c>
    </row>
    <row r="1663" spans="1:10">
      <c r="A1663" t="s">
        <v>6674</v>
      </c>
      <c r="B1663" s="1" t="s">
        <v>6675</v>
      </c>
      <c r="C1663" s="2">
        <v>45245.820196759298</v>
      </c>
      <c r="D1663" s="1" t="s">
        <v>6676</v>
      </c>
      <c r="E1663" s="1" t="s">
        <v>6677</v>
      </c>
      <c r="F1663" s="1" t="s">
        <v>14</v>
      </c>
      <c r="G1663" s="1" t="s">
        <v>15</v>
      </c>
      <c r="H1663" s="1" t="s">
        <v>57</v>
      </c>
      <c r="I1663" s="1" t="s">
        <v>18</v>
      </c>
      <c r="J1663" s="1" t="s">
        <v>5172</v>
      </c>
    </row>
    <row r="1664" spans="1:10">
      <c r="A1664" t="s">
        <v>6678</v>
      </c>
      <c r="B1664" s="1" t="s">
        <v>6679</v>
      </c>
      <c r="C1664" s="2">
        <v>45245.840856481504</v>
      </c>
      <c r="D1664" s="1" t="s">
        <v>6680</v>
      </c>
      <c r="E1664" s="1" t="s">
        <v>6681</v>
      </c>
      <c r="F1664" s="1" t="s">
        <v>14</v>
      </c>
      <c r="G1664" s="1" t="s">
        <v>15</v>
      </c>
      <c r="H1664" s="1" t="s">
        <v>57</v>
      </c>
      <c r="I1664" s="1" t="s">
        <v>18</v>
      </c>
      <c r="J1664" s="1" t="s">
        <v>5172</v>
      </c>
    </row>
    <row r="1665" spans="1:10">
      <c r="A1665" t="s">
        <v>6682</v>
      </c>
      <c r="B1665" s="1" t="s">
        <v>6683</v>
      </c>
      <c r="C1665" s="2">
        <v>45177.107604166697</v>
      </c>
      <c r="D1665" s="1" t="s">
        <v>6684</v>
      </c>
      <c r="E1665" s="1" t="s">
        <v>6685</v>
      </c>
      <c r="F1665" s="1" t="s">
        <v>14</v>
      </c>
      <c r="G1665" s="1" t="s">
        <v>15</v>
      </c>
      <c r="H1665" s="1" t="s">
        <v>57</v>
      </c>
      <c r="I1665" s="1" t="s">
        <v>18</v>
      </c>
      <c r="J1665" s="1" t="s">
        <v>2630</v>
      </c>
    </row>
    <row r="1666" spans="1:10">
      <c r="A1666" t="s">
        <v>6686</v>
      </c>
      <c r="B1666" s="1" t="s">
        <v>6687</v>
      </c>
      <c r="C1666" s="2">
        <v>45216.116574074098</v>
      </c>
      <c r="D1666" s="1" t="s">
        <v>6688</v>
      </c>
      <c r="E1666" s="1" t="s">
        <v>6689</v>
      </c>
      <c r="F1666" s="1" t="s">
        <v>14</v>
      </c>
      <c r="G1666" s="1" t="s">
        <v>15</v>
      </c>
      <c r="H1666" s="1" t="s">
        <v>57</v>
      </c>
      <c r="I1666" s="1" t="s">
        <v>18</v>
      </c>
      <c r="J1666" s="1" t="s">
        <v>2630</v>
      </c>
    </row>
    <row r="1667" spans="1:10">
      <c r="A1667" t="s">
        <v>6690</v>
      </c>
      <c r="B1667" s="1" t="s">
        <v>6691</v>
      </c>
      <c r="C1667" s="2">
        <v>45258.152916666702</v>
      </c>
      <c r="D1667" s="1" t="s">
        <v>6692</v>
      </c>
      <c r="E1667" s="1" t="s">
        <v>6693</v>
      </c>
      <c r="F1667" s="1" t="s">
        <v>14</v>
      </c>
      <c r="G1667" s="1" t="s">
        <v>15</v>
      </c>
      <c r="H1667" s="1" t="s">
        <v>57</v>
      </c>
      <c r="I1667" s="1" t="s">
        <v>18</v>
      </c>
      <c r="J1667" s="1" t="s">
        <v>173</v>
      </c>
    </row>
    <row r="1668" spans="1:10">
      <c r="A1668" t="s">
        <v>6694</v>
      </c>
      <c r="B1668" s="1" t="s">
        <v>6695</v>
      </c>
      <c r="C1668" s="2">
        <v>45258.152974536999</v>
      </c>
      <c r="D1668" s="1" t="s">
        <v>6696</v>
      </c>
      <c r="E1668" s="1" t="s">
        <v>6697</v>
      </c>
      <c r="F1668" s="1" t="s">
        <v>14</v>
      </c>
      <c r="G1668" s="1" t="s">
        <v>15</v>
      </c>
      <c r="H1668" s="1" t="s">
        <v>57</v>
      </c>
      <c r="I1668" s="1" t="s">
        <v>18</v>
      </c>
      <c r="J1668" s="1" t="s">
        <v>173</v>
      </c>
    </row>
    <row r="1669" spans="1:10">
      <c r="A1669" t="s">
        <v>6698</v>
      </c>
      <c r="B1669" s="1" t="s">
        <v>6699</v>
      </c>
      <c r="C1669" s="2">
        <v>45258.153009259302</v>
      </c>
      <c r="D1669" s="1" t="s">
        <v>6700</v>
      </c>
      <c r="E1669" s="1" t="s">
        <v>6701</v>
      </c>
      <c r="F1669" s="1" t="s">
        <v>14</v>
      </c>
      <c r="G1669" s="1" t="s">
        <v>15</v>
      </c>
      <c r="H1669" s="1" t="s">
        <v>57</v>
      </c>
      <c r="I1669" s="1" t="s">
        <v>18</v>
      </c>
      <c r="J1669" s="1" t="s">
        <v>173</v>
      </c>
    </row>
    <row r="1670" spans="1:10">
      <c r="A1670" t="s">
        <v>6702</v>
      </c>
      <c r="B1670" s="1" t="s">
        <v>6703</v>
      </c>
      <c r="C1670" s="2">
        <v>45258.159965277802</v>
      </c>
      <c r="D1670" s="1" t="s">
        <v>6704</v>
      </c>
      <c r="E1670" s="1" t="s">
        <v>6705</v>
      </c>
      <c r="F1670" s="1" t="s">
        <v>14</v>
      </c>
      <c r="G1670" s="1" t="s">
        <v>15</v>
      </c>
      <c r="H1670" s="1" t="s">
        <v>57</v>
      </c>
      <c r="I1670" s="1" t="s">
        <v>18</v>
      </c>
      <c r="J1670" s="1" t="s">
        <v>173</v>
      </c>
    </row>
    <row r="1671" spans="1:10">
      <c r="A1671" t="s">
        <v>6706</v>
      </c>
      <c r="B1671" s="1" t="s">
        <v>6707</v>
      </c>
      <c r="C1671" s="2">
        <v>45216.053148148101</v>
      </c>
      <c r="D1671" s="1" t="s">
        <v>6708</v>
      </c>
      <c r="E1671" s="1" t="s">
        <v>6709</v>
      </c>
      <c r="F1671" s="1" t="s">
        <v>14</v>
      </c>
      <c r="G1671" s="1" t="s">
        <v>15</v>
      </c>
      <c r="H1671" s="1" t="s">
        <v>57</v>
      </c>
      <c r="I1671" s="1" t="s">
        <v>18</v>
      </c>
      <c r="J1671" s="1" t="s">
        <v>2630</v>
      </c>
    </row>
    <row r="1672" spans="1:10">
      <c r="A1672" t="s">
        <v>6710</v>
      </c>
      <c r="B1672" s="1" t="s">
        <v>6711</v>
      </c>
      <c r="C1672" s="2">
        <v>45245.840590277803</v>
      </c>
      <c r="D1672" s="1" t="s">
        <v>6712</v>
      </c>
      <c r="E1672" s="1" t="s">
        <v>6713</v>
      </c>
      <c r="F1672" s="1" t="s">
        <v>14</v>
      </c>
      <c r="G1672" s="1" t="s">
        <v>15</v>
      </c>
      <c r="H1672" s="1" t="s">
        <v>57</v>
      </c>
      <c r="I1672" s="1" t="s">
        <v>18</v>
      </c>
      <c r="J1672" s="1" t="s">
        <v>5172</v>
      </c>
    </row>
    <row r="1673" spans="1:10">
      <c r="A1673" t="s">
        <v>6714</v>
      </c>
      <c r="B1673" s="1" t="s">
        <v>6715</v>
      </c>
      <c r="C1673" s="2">
        <v>45258.159965277802</v>
      </c>
      <c r="D1673" s="1" t="s">
        <v>6716</v>
      </c>
      <c r="E1673" s="1" t="s">
        <v>6717</v>
      </c>
      <c r="F1673" s="1" t="s">
        <v>14</v>
      </c>
      <c r="G1673" s="1" t="s">
        <v>15</v>
      </c>
      <c r="H1673" s="1" t="s">
        <v>57</v>
      </c>
      <c r="I1673" s="1" t="s">
        <v>18</v>
      </c>
      <c r="J1673" s="1" t="s">
        <v>173</v>
      </c>
    </row>
    <row r="1674" spans="1:10">
      <c r="A1674" t="s">
        <v>6718</v>
      </c>
      <c r="B1674" s="1" t="s">
        <v>6719</v>
      </c>
      <c r="C1674" s="2">
        <v>45258.166956018496</v>
      </c>
      <c r="D1674" s="1" t="s">
        <v>6720</v>
      </c>
      <c r="E1674" s="1" t="s">
        <v>6721</v>
      </c>
      <c r="F1674" s="1" t="s">
        <v>14</v>
      </c>
      <c r="G1674" s="1" t="s">
        <v>15</v>
      </c>
      <c r="H1674" s="1" t="s">
        <v>57</v>
      </c>
      <c r="I1674" s="1" t="s">
        <v>18</v>
      </c>
      <c r="J1674" s="1" t="s">
        <v>173</v>
      </c>
    </row>
    <row r="1675" spans="1:10">
      <c r="A1675" t="s">
        <v>6722</v>
      </c>
      <c r="B1675" s="1" t="s">
        <v>6723</v>
      </c>
      <c r="C1675" s="2">
        <v>45258.166967592602</v>
      </c>
      <c r="D1675" s="1" t="s">
        <v>6724</v>
      </c>
      <c r="E1675" s="1" t="s">
        <v>6725</v>
      </c>
      <c r="F1675" s="1" t="s">
        <v>14</v>
      </c>
      <c r="G1675" s="1" t="s">
        <v>15</v>
      </c>
      <c r="H1675" s="1" t="s">
        <v>57</v>
      </c>
      <c r="I1675" s="1" t="s">
        <v>18</v>
      </c>
      <c r="J1675" s="1" t="s">
        <v>173</v>
      </c>
    </row>
    <row r="1676" spans="1:10">
      <c r="A1676" t="s">
        <v>6726</v>
      </c>
      <c r="B1676" s="1" t="s">
        <v>6727</v>
      </c>
      <c r="C1676" s="2">
        <v>45258.1738078704</v>
      </c>
      <c r="D1676" s="1" t="s">
        <v>6728</v>
      </c>
      <c r="E1676" s="1" t="s">
        <v>6729</v>
      </c>
      <c r="F1676" s="1" t="s">
        <v>14</v>
      </c>
      <c r="G1676" s="1" t="s">
        <v>15</v>
      </c>
      <c r="H1676" s="1" t="s">
        <v>57</v>
      </c>
      <c r="I1676" s="1" t="s">
        <v>18</v>
      </c>
      <c r="J1676" s="1" t="s">
        <v>173</v>
      </c>
    </row>
    <row r="1677" spans="1:10">
      <c r="A1677" t="s">
        <v>6730</v>
      </c>
      <c r="B1677" s="1" t="s">
        <v>6731</v>
      </c>
      <c r="C1677" s="2">
        <v>45136.048877314803</v>
      </c>
      <c r="D1677" s="1" t="s">
        <v>6732</v>
      </c>
      <c r="E1677" s="1" t="s">
        <v>6733</v>
      </c>
      <c r="F1677" s="1" t="s">
        <v>14</v>
      </c>
      <c r="G1677" s="1" t="s">
        <v>15</v>
      </c>
      <c r="H1677" s="1" t="s">
        <v>57</v>
      </c>
      <c r="I1677" s="1" t="s">
        <v>18</v>
      </c>
      <c r="J1677" s="1" t="s">
        <v>2630</v>
      </c>
    </row>
    <row r="1678" spans="1:10">
      <c r="A1678" t="s">
        <v>6734</v>
      </c>
      <c r="B1678" s="1" t="s">
        <v>6735</v>
      </c>
      <c r="C1678" s="2">
        <v>45216.066180555601</v>
      </c>
      <c r="D1678" s="1" t="s">
        <v>6736</v>
      </c>
      <c r="E1678" s="1" t="s">
        <v>6737</v>
      </c>
      <c r="F1678" s="1" t="s">
        <v>14</v>
      </c>
      <c r="G1678" s="1" t="s">
        <v>15</v>
      </c>
      <c r="H1678" s="1" t="s">
        <v>57</v>
      </c>
      <c r="I1678" s="1" t="s">
        <v>18</v>
      </c>
      <c r="J1678" s="1" t="s">
        <v>2630</v>
      </c>
    </row>
    <row r="1679" spans="1:10">
      <c r="A1679" t="s">
        <v>6738</v>
      </c>
      <c r="B1679" s="1" t="s">
        <v>6739</v>
      </c>
      <c r="C1679" s="2">
        <v>45258.173865740697</v>
      </c>
      <c r="D1679" s="1" t="s">
        <v>6740</v>
      </c>
      <c r="E1679" s="1" t="s">
        <v>6741</v>
      </c>
      <c r="F1679" s="1" t="s">
        <v>14</v>
      </c>
      <c r="G1679" s="1" t="s">
        <v>15</v>
      </c>
      <c r="H1679" s="1" t="s">
        <v>57</v>
      </c>
      <c r="I1679" s="1" t="s">
        <v>18</v>
      </c>
      <c r="J1679" s="1" t="s">
        <v>173</v>
      </c>
    </row>
    <row r="1680" spans="1:10">
      <c r="A1680" t="s">
        <v>6742</v>
      </c>
      <c r="B1680" s="1" t="s">
        <v>6743</v>
      </c>
      <c r="C1680" s="2">
        <v>45258.1738541667</v>
      </c>
      <c r="D1680" s="1" t="s">
        <v>6744</v>
      </c>
      <c r="E1680" s="1" t="s">
        <v>6745</v>
      </c>
      <c r="F1680" s="1" t="s">
        <v>14</v>
      </c>
      <c r="G1680" s="1" t="s">
        <v>15</v>
      </c>
      <c r="H1680" s="1" t="s">
        <v>57</v>
      </c>
      <c r="I1680" s="1" t="s">
        <v>18</v>
      </c>
      <c r="J1680" s="1" t="s">
        <v>173</v>
      </c>
    </row>
    <row r="1681" spans="1:10">
      <c r="A1681" t="s">
        <v>6746</v>
      </c>
      <c r="B1681" s="1" t="s">
        <v>6747</v>
      </c>
      <c r="C1681" s="2">
        <v>45136.048935185201</v>
      </c>
      <c r="D1681" s="1" t="s">
        <v>6748</v>
      </c>
      <c r="E1681" s="1" t="s">
        <v>6749</v>
      </c>
      <c r="F1681" s="1" t="s">
        <v>14</v>
      </c>
      <c r="G1681" s="1" t="s">
        <v>15</v>
      </c>
      <c r="H1681" s="1" t="s">
        <v>57</v>
      </c>
      <c r="I1681" s="1" t="s">
        <v>18</v>
      </c>
      <c r="J1681" s="1" t="s">
        <v>2630</v>
      </c>
    </row>
    <row r="1682" spans="1:10">
      <c r="A1682" t="s">
        <v>6750</v>
      </c>
      <c r="B1682" s="1" t="s">
        <v>6751</v>
      </c>
      <c r="C1682" s="2">
        <v>45258.1809490741</v>
      </c>
      <c r="D1682" s="1" t="s">
        <v>6752</v>
      </c>
      <c r="E1682" s="1" t="s">
        <v>6753</v>
      </c>
      <c r="F1682" s="1" t="s">
        <v>14</v>
      </c>
      <c r="G1682" s="1" t="s">
        <v>15</v>
      </c>
      <c r="H1682" s="1" t="s">
        <v>57</v>
      </c>
      <c r="I1682" s="1" t="s">
        <v>18</v>
      </c>
      <c r="J1682" s="1" t="s">
        <v>173</v>
      </c>
    </row>
    <row r="1683" spans="1:10">
      <c r="A1683" t="s">
        <v>6754</v>
      </c>
      <c r="B1683" s="1" t="s">
        <v>6755</v>
      </c>
      <c r="C1683" s="2">
        <v>45254.792071759301</v>
      </c>
      <c r="D1683" s="1" t="s">
        <v>6756</v>
      </c>
      <c r="E1683" s="1" t="s">
        <v>6757</v>
      </c>
      <c r="F1683" s="1" t="s">
        <v>14</v>
      </c>
      <c r="G1683" s="1" t="s">
        <v>15</v>
      </c>
      <c r="H1683" s="1" t="s">
        <v>57</v>
      </c>
      <c r="I1683" s="1" t="s">
        <v>18</v>
      </c>
      <c r="J1683" s="1" t="s">
        <v>173</v>
      </c>
    </row>
    <row r="1684" spans="1:10">
      <c r="A1684" t="s">
        <v>6758</v>
      </c>
      <c r="B1684" s="1" t="s">
        <v>6759</v>
      </c>
      <c r="C1684" s="2">
        <v>45258.1809490741</v>
      </c>
      <c r="D1684" s="1" t="s">
        <v>6760</v>
      </c>
      <c r="E1684" s="1" t="s">
        <v>6761</v>
      </c>
      <c r="F1684" s="1" t="s">
        <v>14</v>
      </c>
      <c r="G1684" s="1" t="s">
        <v>15</v>
      </c>
      <c r="H1684" s="1" t="s">
        <v>57</v>
      </c>
      <c r="I1684" s="1" t="s">
        <v>18</v>
      </c>
      <c r="J1684" s="1" t="s">
        <v>173</v>
      </c>
    </row>
    <row r="1685" spans="1:10">
      <c r="A1685" t="s">
        <v>6762</v>
      </c>
      <c r="B1685" s="1" t="s">
        <v>6763</v>
      </c>
      <c r="C1685" s="2">
        <v>45258.187754629602</v>
      </c>
      <c r="D1685" s="1" t="s">
        <v>6764</v>
      </c>
      <c r="E1685" s="1" t="s">
        <v>6765</v>
      </c>
      <c r="F1685" s="1" t="s">
        <v>14</v>
      </c>
      <c r="G1685" s="1" t="s">
        <v>15</v>
      </c>
      <c r="H1685" s="1" t="s">
        <v>57</v>
      </c>
      <c r="I1685" s="1" t="s">
        <v>18</v>
      </c>
      <c r="J1685" s="1" t="s">
        <v>173</v>
      </c>
    </row>
    <row r="1686" spans="1:10">
      <c r="A1686" t="s">
        <v>6766</v>
      </c>
      <c r="B1686" s="1" t="s">
        <v>6767</v>
      </c>
      <c r="C1686" s="2">
        <v>45258.187789351898</v>
      </c>
      <c r="D1686" s="1" t="s">
        <v>6768</v>
      </c>
      <c r="E1686" s="1" t="s">
        <v>6769</v>
      </c>
      <c r="F1686" s="1" t="s">
        <v>14</v>
      </c>
      <c r="G1686" s="1" t="s">
        <v>15</v>
      </c>
      <c r="H1686" s="1" t="s">
        <v>57</v>
      </c>
      <c r="I1686" s="1" t="s">
        <v>18</v>
      </c>
      <c r="J1686" s="1" t="s">
        <v>173</v>
      </c>
    </row>
    <row r="1687" spans="1:10">
      <c r="A1687" t="s">
        <v>6770</v>
      </c>
      <c r="B1687" s="1" t="s">
        <v>6771</v>
      </c>
      <c r="C1687" s="2">
        <v>45258.194606481498</v>
      </c>
      <c r="D1687" s="1" t="s">
        <v>6772</v>
      </c>
      <c r="E1687" s="1" t="s">
        <v>6773</v>
      </c>
      <c r="F1687" s="1" t="s">
        <v>14</v>
      </c>
      <c r="G1687" s="1" t="s">
        <v>15</v>
      </c>
      <c r="H1687" s="1" t="s">
        <v>57</v>
      </c>
      <c r="I1687" s="1" t="s">
        <v>18</v>
      </c>
      <c r="J1687" s="1" t="s">
        <v>173</v>
      </c>
    </row>
    <row r="1688" spans="1:10">
      <c r="A1688" t="s">
        <v>6774</v>
      </c>
      <c r="B1688" s="1" t="s">
        <v>6775</v>
      </c>
      <c r="C1688" s="2">
        <v>45169.095185185201</v>
      </c>
      <c r="D1688" s="1" t="s">
        <v>6776</v>
      </c>
      <c r="E1688" s="1" t="s">
        <v>6777</v>
      </c>
      <c r="F1688" s="1" t="s">
        <v>14</v>
      </c>
      <c r="G1688" s="1" t="s">
        <v>15</v>
      </c>
      <c r="H1688" s="1" t="s">
        <v>57</v>
      </c>
      <c r="I1688" s="1" t="s">
        <v>18</v>
      </c>
      <c r="J1688" s="1" t="s">
        <v>2630</v>
      </c>
    </row>
    <row r="1689" spans="1:10">
      <c r="A1689" t="s">
        <v>6778</v>
      </c>
      <c r="B1689" s="1" t="s">
        <v>6779</v>
      </c>
      <c r="C1689" s="2">
        <v>45169.115775462997</v>
      </c>
      <c r="D1689" s="1" t="s">
        <v>6780</v>
      </c>
      <c r="E1689" s="1" t="s">
        <v>6781</v>
      </c>
      <c r="F1689" s="1" t="s">
        <v>14</v>
      </c>
      <c r="G1689" s="1" t="s">
        <v>15</v>
      </c>
      <c r="H1689" s="1" t="s">
        <v>57</v>
      </c>
      <c r="I1689" s="1" t="s">
        <v>18</v>
      </c>
      <c r="J1689" s="1" t="s">
        <v>2630</v>
      </c>
    </row>
    <row r="1690" spans="1:10">
      <c r="A1690" t="s">
        <v>6782</v>
      </c>
      <c r="B1690" s="1" t="s">
        <v>6783</v>
      </c>
      <c r="C1690" s="2">
        <v>45258.201701388898</v>
      </c>
      <c r="D1690" s="1" t="s">
        <v>6784</v>
      </c>
      <c r="E1690" s="1" t="s">
        <v>6785</v>
      </c>
      <c r="F1690" s="1" t="s">
        <v>14</v>
      </c>
      <c r="G1690" s="1" t="s">
        <v>15</v>
      </c>
      <c r="H1690" s="1" t="s">
        <v>57</v>
      </c>
      <c r="I1690" s="1" t="s">
        <v>18</v>
      </c>
      <c r="J1690" s="1" t="s">
        <v>173</v>
      </c>
    </row>
    <row r="1691" spans="1:10">
      <c r="A1691" t="s">
        <v>6786</v>
      </c>
      <c r="B1691" s="1" t="s">
        <v>6787</v>
      </c>
      <c r="C1691" s="2">
        <v>45138.743472222202</v>
      </c>
      <c r="D1691" s="1" t="s">
        <v>6788</v>
      </c>
      <c r="E1691" s="1" t="s">
        <v>6789</v>
      </c>
      <c r="F1691" s="1" t="s">
        <v>14</v>
      </c>
      <c r="G1691" s="1" t="s">
        <v>15</v>
      </c>
      <c r="H1691" s="1" t="s">
        <v>57</v>
      </c>
      <c r="I1691" s="1" t="s">
        <v>18</v>
      </c>
      <c r="J1691" s="1" t="s">
        <v>2630</v>
      </c>
    </row>
    <row r="1692" spans="1:10">
      <c r="A1692" t="s">
        <v>6790</v>
      </c>
      <c r="B1692" s="1" t="s">
        <v>6791</v>
      </c>
      <c r="C1692" s="2">
        <v>45258.201701388898</v>
      </c>
      <c r="D1692" s="1" t="s">
        <v>6792</v>
      </c>
      <c r="E1692" s="1" t="s">
        <v>6793</v>
      </c>
      <c r="F1692" s="1" t="s">
        <v>14</v>
      </c>
      <c r="G1692" s="1" t="s">
        <v>15</v>
      </c>
      <c r="H1692" s="1" t="s">
        <v>57</v>
      </c>
      <c r="I1692" s="1" t="s">
        <v>18</v>
      </c>
      <c r="J1692" s="1" t="s">
        <v>173</v>
      </c>
    </row>
    <row r="1693" spans="1:10">
      <c r="A1693" t="s">
        <v>6794</v>
      </c>
      <c r="B1693" s="1" t="s">
        <v>6795</v>
      </c>
      <c r="C1693" s="2">
        <v>45258.208738425899</v>
      </c>
      <c r="D1693" s="1" t="s">
        <v>6796</v>
      </c>
      <c r="E1693" s="1" t="s">
        <v>6797</v>
      </c>
      <c r="F1693" s="1" t="s">
        <v>14</v>
      </c>
      <c r="G1693" s="1" t="s">
        <v>15</v>
      </c>
      <c r="H1693" s="1" t="s">
        <v>57</v>
      </c>
      <c r="I1693" s="1" t="s">
        <v>18</v>
      </c>
      <c r="J1693" s="1" t="s">
        <v>173</v>
      </c>
    </row>
    <row r="1694" spans="1:10">
      <c r="A1694" t="s">
        <v>6798</v>
      </c>
      <c r="B1694" s="1" t="s">
        <v>6799</v>
      </c>
      <c r="C1694" s="2">
        <v>45177.170520833301</v>
      </c>
      <c r="D1694" s="1" t="s">
        <v>6800</v>
      </c>
      <c r="E1694" s="1" t="s">
        <v>6801</v>
      </c>
      <c r="F1694" s="1" t="s">
        <v>14</v>
      </c>
      <c r="G1694" s="1" t="s">
        <v>15</v>
      </c>
      <c r="H1694" s="1" t="s">
        <v>57</v>
      </c>
      <c r="I1694" s="1" t="s">
        <v>18</v>
      </c>
      <c r="J1694" s="1" t="s">
        <v>2630</v>
      </c>
    </row>
    <row r="1695" spans="1:10">
      <c r="A1695" t="s">
        <v>6802</v>
      </c>
      <c r="B1695" s="1" t="s">
        <v>6803</v>
      </c>
      <c r="C1695" s="2">
        <v>45216.055474537003</v>
      </c>
      <c r="D1695" s="1" t="s">
        <v>6804</v>
      </c>
      <c r="E1695" s="1" t="s">
        <v>6805</v>
      </c>
      <c r="F1695" s="1" t="s">
        <v>14</v>
      </c>
      <c r="G1695" s="1" t="s">
        <v>15</v>
      </c>
      <c r="H1695" s="1" t="s">
        <v>57</v>
      </c>
      <c r="I1695" s="1" t="s">
        <v>18</v>
      </c>
      <c r="J1695" s="1" t="s">
        <v>2630</v>
      </c>
    </row>
    <row r="1696" spans="1:10">
      <c r="A1696" t="s">
        <v>6806</v>
      </c>
      <c r="B1696" s="1" t="s">
        <v>6807</v>
      </c>
      <c r="C1696" s="2">
        <v>45245.854675925897</v>
      </c>
      <c r="D1696" s="1" t="s">
        <v>6808</v>
      </c>
      <c r="E1696" s="1" t="s">
        <v>6809</v>
      </c>
      <c r="F1696" s="1" t="s">
        <v>14</v>
      </c>
      <c r="G1696" s="1" t="s">
        <v>15</v>
      </c>
      <c r="H1696" s="1" t="s">
        <v>57</v>
      </c>
      <c r="I1696" s="1" t="s">
        <v>18</v>
      </c>
      <c r="J1696" s="1" t="s">
        <v>5172</v>
      </c>
    </row>
    <row r="1697" spans="1:10">
      <c r="A1697" t="s">
        <v>6810</v>
      </c>
      <c r="B1697" s="1" t="s">
        <v>6811</v>
      </c>
      <c r="C1697" s="2">
        <v>45245.855335648099</v>
      </c>
      <c r="D1697" s="1" t="s">
        <v>6812</v>
      </c>
      <c r="E1697" s="1" t="s">
        <v>6813</v>
      </c>
      <c r="F1697" s="1" t="s">
        <v>14</v>
      </c>
      <c r="G1697" s="1" t="s">
        <v>15</v>
      </c>
      <c r="H1697" s="1" t="s">
        <v>57</v>
      </c>
      <c r="I1697" s="1" t="s">
        <v>18</v>
      </c>
      <c r="J1697" s="1" t="s">
        <v>5172</v>
      </c>
    </row>
    <row r="1698" spans="1:10">
      <c r="A1698" t="s">
        <v>6814</v>
      </c>
      <c r="B1698" s="1" t="s">
        <v>6815</v>
      </c>
      <c r="C1698" s="2">
        <v>45136.008182870399</v>
      </c>
      <c r="D1698" s="1" t="s">
        <v>6816</v>
      </c>
      <c r="E1698" s="1" t="s">
        <v>6817</v>
      </c>
      <c r="F1698" s="1" t="s">
        <v>14</v>
      </c>
      <c r="G1698" s="1" t="s">
        <v>15</v>
      </c>
      <c r="H1698" s="1" t="s">
        <v>57</v>
      </c>
      <c r="I1698" s="1" t="s">
        <v>18</v>
      </c>
      <c r="J1698" s="1" t="s">
        <v>2630</v>
      </c>
    </row>
    <row r="1699" spans="1:10">
      <c r="A1699" t="s">
        <v>6818</v>
      </c>
      <c r="B1699" s="1" t="s">
        <v>6819</v>
      </c>
      <c r="C1699" s="2">
        <v>45264.897048611099</v>
      </c>
      <c r="D1699" s="1" t="s">
        <v>6820</v>
      </c>
      <c r="E1699" s="1" t="s">
        <v>6821</v>
      </c>
      <c r="F1699" s="1" t="s">
        <v>14</v>
      </c>
      <c r="G1699" s="1" t="s">
        <v>15</v>
      </c>
      <c r="H1699" s="1" t="s">
        <v>57</v>
      </c>
      <c r="I1699" s="1" t="s">
        <v>18</v>
      </c>
      <c r="J1699" s="1" t="s">
        <v>173</v>
      </c>
    </row>
    <row r="1700" spans="1:10">
      <c r="A1700" t="s">
        <v>6822</v>
      </c>
      <c r="B1700" s="1" t="s">
        <v>6823</v>
      </c>
      <c r="C1700" s="2">
        <v>45136.008194444403</v>
      </c>
      <c r="D1700" s="1" t="s">
        <v>6824</v>
      </c>
      <c r="E1700" s="1" t="s">
        <v>6825</v>
      </c>
      <c r="F1700" s="1" t="s">
        <v>14</v>
      </c>
      <c r="G1700" s="1" t="s">
        <v>15</v>
      </c>
      <c r="H1700" s="1" t="s">
        <v>57</v>
      </c>
      <c r="I1700" s="1" t="s">
        <v>18</v>
      </c>
      <c r="J1700" s="1" t="s">
        <v>2630</v>
      </c>
    </row>
    <row r="1701" spans="1:10">
      <c r="A1701" t="s">
        <v>6826</v>
      </c>
      <c r="B1701" s="1" t="s">
        <v>6827</v>
      </c>
      <c r="C1701" s="2">
        <v>45258.500439814801</v>
      </c>
      <c r="D1701" s="1" t="s">
        <v>6828</v>
      </c>
      <c r="E1701" s="1" t="s">
        <v>6829</v>
      </c>
      <c r="F1701" s="1" t="s">
        <v>14</v>
      </c>
      <c r="G1701" s="1" t="s">
        <v>15</v>
      </c>
      <c r="H1701" s="1" t="s">
        <v>57</v>
      </c>
      <c r="I1701" s="1" t="s">
        <v>18</v>
      </c>
      <c r="J1701" s="1" t="s">
        <v>173</v>
      </c>
    </row>
    <row r="1702" spans="1:10">
      <c r="A1702" t="s">
        <v>6830</v>
      </c>
      <c r="B1702" s="1" t="s">
        <v>6831</v>
      </c>
      <c r="C1702" s="2">
        <v>45258.500428240703</v>
      </c>
      <c r="D1702" s="1" t="s">
        <v>6832</v>
      </c>
      <c r="E1702" s="1" t="s">
        <v>6833</v>
      </c>
      <c r="F1702" s="1" t="s">
        <v>14</v>
      </c>
      <c r="G1702" s="1" t="s">
        <v>15</v>
      </c>
      <c r="H1702" s="1" t="s">
        <v>57</v>
      </c>
      <c r="I1702" s="1" t="s">
        <v>18</v>
      </c>
      <c r="J1702" s="1" t="s">
        <v>173</v>
      </c>
    </row>
    <row r="1703" spans="1:10">
      <c r="A1703" t="s">
        <v>6834</v>
      </c>
      <c r="B1703" s="1" t="s">
        <v>6835</v>
      </c>
      <c r="C1703" s="2">
        <v>45177.108287037001</v>
      </c>
      <c r="D1703" s="1" t="s">
        <v>6836</v>
      </c>
      <c r="E1703" s="1" t="s">
        <v>6837</v>
      </c>
      <c r="F1703" s="1" t="s">
        <v>14</v>
      </c>
      <c r="G1703" s="1" t="s">
        <v>15</v>
      </c>
      <c r="H1703" s="1" t="s">
        <v>57</v>
      </c>
      <c r="I1703" s="1" t="s">
        <v>18</v>
      </c>
      <c r="J1703" s="1" t="s">
        <v>2630</v>
      </c>
    </row>
    <row r="1704" spans="1:10">
      <c r="A1704" t="s">
        <v>6838</v>
      </c>
      <c r="B1704" s="1" t="s">
        <v>6839</v>
      </c>
      <c r="C1704" s="2">
        <v>45177.108356481498</v>
      </c>
      <c r="D1704" s="1" t="s">
        <v>6840</v>
      </c>
      <c r="E1704" s="1" t="s">
        <v>6841</v>
      </c>
      <c r="F1704" s="1" t="s">
        <v>14</v>
      </c>
      <c r="G1704" s="1" t="s">
        <v>15</v>
      </c>
      <c r="H1704" s="1" t="s">
        <v>57</v>
      </c>
      <c r="I1704" s="1" t="s">
        <v>18</v>
      </c>
      <c r="J1704" s="1" t="s">
        <v>2630</v>
      </c>
    </row>
    <row r="1705" spans="1:10">
      <c r="A1705" t="s">
        <v>6842</v>
      </c>
      <c r="B1705" s="1" t="s">
        <v>6843</v>
      </c>
      <c r="C1705" s="2">
        <v>45258.500428240703</v>
      </c>
      <c r="D1705" s="1" t="s">
        <v>6844</v>
      </c>
      <c r="E1705" s="1" t="s">
        <v>6845</v>
      </c>
      <c r="F1705" s="1" t="s">
        <v>14</v>
      </c>
      <c r="G1705" s="1" t="s">
        <v>15</v>
      </c>
      <c r="H1705" s="1" t="s">
        <v>57</v>
      </c>
      <c r="I1705" s="1" t="s">
        <v>18</v>
      </c>
      <c r="J1705" s="1" t="s">
        <v>173</v>
      </c>
    </row>
    <row r="1706" spans="1:10">
      <c r="A1706" t="s">
        <v>6846</v>
      </c>
      <c r="B1706" s="1" t="s">
        <v>6847</v>
      </c>
      <c r="C1706" s="2">
        <v>45169.101435185199</v>
      </c>
      <c r="D1706" s="1" t="s">
        <v>6848</v>
      </c>
      <c r="E1706" s="1" t="s">
        <v>6849</v>
      </c>
      <c r="F1706" s="1" t="s">
        <v>14</v>
      </c>
      <c r="G1706" s="1" t="s">
        <v>15</v>
      </c>
      <c r="H1706" s="1" t="s">
        <v>57</v>
      </c>
      <c r="I1706" s="1" t="s">
        <v>18</v>
      </c>
      <c r="J1706" s="1" t="s">
        <v>2630</v>
      </c>
    </row>
    <row r="1707" spans="1:10">
      <c r="A1707" t="s">
        <v>6850</v>
      </c>
      <c r="B1707" s="1" t="s">
        <v>6851</v>
      </c>
      <c r="C1707" s="2">
        <v>45245.854571759301</v>
      </c>
      <c r="D1707" s="1" t="s">
        <v>6852</v>
      </c>
      <c r="E1707" s="1" t="s">
        <v>6853</v>
      </c>
      <c r="F1707" s="1" t="s">
        <v>14</v>
      </c>
      <c r="G1707" s="1" t="s">
        <v>15</v>
      </c>
      <c r="H1707" s="1" t="s">
        <v>57</v>
      </c>
      <c r="I1707" s="1" t="s">
        <v>18</v>
      </c>
      <c r="J1707" s="1" t="s">
        <v>5172</v>
      </c>
    </row>
    <row r="1708" spans="1:10">
      <c r="A1708" t="s">
        <v>6854</v>
      </c>
      <c r="B1708" s="1" t="s">
        <v>6855</v>
      </c>
      <c r="C1708" s="2">
        <v>45177.174791666701</v>
      </c>
      <c r="D1708" s="1" t="s">
        <v>6856</v>
      </c>
      <c r="E1708" s="1" t="s">
        <v>6857</v>
      </c>
      <c r="F1708" s="1" t="s">
        <v>14</v>
      </c>
      <c r="G1708" s="1" t="s">
        <v>15</v>
      </c>
      <c r="H1708" s="1" t="s">
        <v>57</v>
      </c>
      <c r="I1708" s="1" t="s">
        <v>18</v>
      </c>
      <c r="J1708" s="1" t="s">
        <v>2630</v>
      </c>
    </row>
    <row r="1709" spans="1:10">
      <c r="A1709" t="s">
        <v>6858</v>
      </c>
      <c r="B1709" s="1" t="s">
        <v>6859</v>
      </c>
      <c r="C1709" s="2">
        <v>45136.028275463003</v>
      </c>
      <c r="D1709" s="1" t="s">
        <v>6860</v>
      </c>
      <c r="E1709" s="1" t="s">
        <v>6861</v>
      </c>
      <c r="F1709" s="1" t="s">
        <v>14</v>
      </c>
      <c r="G1709" s="1" t="s">
        <v>15</v>
      </c>
      <c r="H1709" s="1" t="s">
        <v>57</v>
      </c>
      <c r="I1709" s="1" t="s">
        <v>18</v>
      </c>
      <c r="J1709" s="1" t="s">
        <v>2630</v>
      </c>
    </row>
    <row r="1710" spans="1:10">
      <c r="A1710" t="s">
        <v>6862</v>
      </c>
      <c r="B1710" s="1" t="s">
        <v>6863</v>
      </c>
      <c r="C1710" s="2">
        <v>45258.5004050926</v>
      </c>
      <c r="D1710" s="1" t="s">
        <v>6864</v>
      </c>
      <c r="E1710" s="1" t="s">
        <v>6865</v>
      </c>
      <c r="F1710" s="1" t="s">
        <v>14</v>
      </c>
      <c r="G1710" s="1" t="s">
        <v>15</v>
      </c>
      <c r="H1710" s="1" t="s">
        <v>57</v>
      </c>
      <c r="I1710" s="1" t="s">
        <v>18</v>
      </c>
      <c r="J1710" s="1" t="s">
        <v>173</v>
      </c>
    </row>
    <row r="1711" spans="1:10">
      <c r="A1711" t="s">
        <v>6866</v>
      </c>
      <c r="B1711" s="1" t="s">
        <v>6867</v>
      </c>
      <c r="C1711" s="2">
        <v>45258.500416666699</v>
      </c>
      <c r="D1711" s="1" t="s">
        <v>6868</v>
      </c>
      <c r="E1711" s="1" t="s">
        <v>6869</v>
      </c>
      <c r="F1711" s="1" t="s">
        <v>14</v>
      </c>
      <c r="G1711" s="1" t="s">
        <v>15</v>
      </c>
      <c r="H1711" s="1" t="s">
        <v>57</v>
      </c>
      <c r="I1711" s="1" t="s">
        <v>18</v>
      </c>
      <c r="J1711" s="1" t="s">
        <v>173</v>
      </c>
    </row>
    <row r="1712" spans="1:10">
      <c r="A1712" t="s">
        <v>6870</v>
      </c>
      <c r="B1712" s="1" t="s">
        <v>6871</v>
      </c>
      <c r="C1712" s="2">
        <v>45216.0531134259</v>
      </c>
      <c r="D1712" s="1" t="s">
        <v>6872</v>
      </c>
      <c r="E1712" s="1" t="s">
        <v>6873</v>
      </c>
      <c r="F1712" s="1" t="s">
        <v>14</v>
      </c>
      <c r="G1712" s="1" t="s">
        <v>15</v>
      </c>
      <c r="H1712" s="1" t="s">
        <v>57</v>
      </c>
      <c r="I1712" s="1" t="s">
        <v>18</v>
      </c>
      <c r="J1712" s="1" t="s">
        <v>2630</v>
      </c>
    </row>
    <row r="1713" spans="1:10">
      <c r="A1713" t="s">
        <v>6874</v>
      </c>
      <c r="B1713" s="1" t="s">
        <v>6875</v>
      </c>
      <c r="C1713" s="2">
        <v>45245.854513888902</v>
      </c>
      <c r="D1713" s="1" t="s">
        <v>6876</v>
      </c>
      <c r="E1713" s="1" t="s">
        <v>6877</v>
      </c>
      <c r="F1713" s="1" t="s">
        <v>14</v>
      </c>
      <c r="G1713" s="1" t="s">
        <v>15</v>
      </c>
      <c r="H1713" s="1" t="s">
        <v>57</v>
      </c>
      <c r="I1713" s="1" t="s">
        <v>18</v>
      </c>
      <c r="J1713" s="1" t="s">
        <v>5172</v>
      </c>
    </row>
    <row r="1714" spans="1:10">
      <c r="A1714" t="s">
        <v>6878</v>
      </c>
      <c r="B1714" s="1" t="s">
        <v>6879</v>
      </c>
      <c r="C1714" s="2">
        <v>45258.5004513889</v>
      </c>
      <c r="D1714" s="1" t="s">
        <v>6880</v>
      </c>
      <c r="E1714" s="1" t="s">
        <v>6881</v>
      </c>
      <c r="F1714" s="1" t="s">
        <v>14</v>
      </c>
      <c r="G1714" s="1" t="s">
        <v>15</v>
      </c>
      <c r="H1714" s="1" t="s">
        <v>57</v>
      </c>
      <c r="I1714" s="1" t="s">
        <v>18</v>
      </c>
      <c r="J1714" s="1" t="s">
        <v>173</v>
      </c>
    </row>
    <row r="1715" spans="1:10">
      <c r="A1715" t="s">
        <v>6882</v>
      </c>
      <c r="B1715" s="1" t="s">
        <v>6883</v>
      </c>
      <c r="C1715" s="2">
        <v>45177.099849537</v>
      </c>
      <c r="D1715" s="1" t="s">
        <v>6884</v>
      </c>
      <c r="E1715" s="1" t="s">
        <v>6885</v>
      </c>
      <c r="F1715" s="1" t="s">
        <v>14</v>
      </c>
      <c r="G1715" s="1" t="s">
        <v>15</v>
      </c>
      <c r="H1715" s="1" t="s">
        <v>57</v>
      </c>
      <c r="I1715" s="1" t="s">
        <v>18</v>
      </c>
      <c r="J1715" s="1" t="s">
        <v>2630</v>
      </c>
    </row>
    <row r="1716" spans="1:10">
      <c r="A1716" t="s">
        <v>6886</v>
      </c>
      <c r="B1716" s="1" t="s">
        <v>6887</v>
      </c>
      <c r="C1716" s="2">
        <v>45177.099965277797</v>
      </c>
      <c r="D1716" s="1" t="s">
        <v>6888</v>
      </c>
      <c r="E1716" s="1" t="s">
        <v>6889</v>
      </c>
      <c r="F1716" s="1" t="s">
        <v>14</v>
      </c>
      <c r="G1716" s="1" t="s">
        <v>15</v>
      </c>
      <c r="H1716" s="1" t="s">
        <v>57</v>
      </c>
      <c r="I1716" s="1" t="s">
        <v>18</v>
      </c>
      <c r="J1716" s="1" t="s">
        <v>2630</v>
      </c>
    </row>
    <row r="1717" spans="1:10">
      <c r="A1717" t="s">
        <v>6890</v>
      </c>
      <c r="B1717" s="1" t="s">
        <v>6891</v>
      </c>
      <c r="C1717" s="2">
        <v>45180.7264699074</v>
      </c>
      <c r="D1717" s="1" t="s">
        <v>6892</v>
      </c>
      <c r="E1717" s="1" t="s">
        <v>6893</v>
      </c>
      <c r="F1717" s="1" t="s">
        <v>14</v>
      </c>
      <c r="G1717" s="1" t="s">
        <v>15</v>
      </c>
      <c r="H1717" s="1" t="s">
        <v>57</v>
      </c>
      <c r="I1717" s="1" t="s">
        <v>18</v>
      </c>
      <c r="J1717" s="1" t="s">
        <v>173</v>
      </c>
    </row>
    <row r="1718" spans="1:10">
      <c r="A1718" t="s">
        <v>6894</v>
      </c>
      <c r="B1718" s="1" t="s">
        <v>6895</v>
      </c>
      <c r="C1718" s="2">
        <v>45258.5004050926</v>
      </c>
      <c r="D1718" s="1" t="s">
        <v>6896</v>
      </c>
      <c r="E1718" s="1" t="s">
        <v>6897</v>
      </c>
      <c r="F1718" s="1" t="s">
        <v>14</v>
      </c>
      <c r="G1718" s="1" t="s">
        <v>15</v>
      </c>
      <c r="H1718" s="1" t="s">
        <v>57</v>
      </c>
      <c r="I1718" s="1" t="s">
        <v>18</v>
      </c>
      <c r="J1718" s="1" t="s">
        <v>173</v>
      </c>
    </row>
    <row r="1719" spans="1:10">
      <c r="A1719" t="s">
        <v>6898</v>
      </c>
      <c r="B1719" s="1" t="s">
        <v>6899</v>
      </c>
      <c r="C1719" s="2">
        <v>45177.077337962997</v>
      </c>
      <c r="D1719" s="1" t="s">
        <v>6900</v>
      </c>
      <c r="E1719" s="1" t="s">
        <v>6901</v>
      </c>
      <c r="F1719" s="1" t="s">
        <v>14</v>
      </c>
      <c r="G1719" s="1" t="s">
        <v>15</v>
      </c>
      <c r="H1719" s="1" t="s">
        <v>57</v>
      </c>
      <c r="I1719" s="1" t="s">
        <v>18</v>
      </c>
      <c r="J1719" s="1" t="s">
        <v>2630</v>
      </c>
    </row>
    <row r="1720" spans="1:10">
      <c r="A1720" t="s">
        <v>6902</v>
      </c>
      <c r="B1720" s="1" t="s">
        <v>6903</v>
      </c>
      <c r="C1720" s="2">
        <v>45216.108055555596</v>
      </c>
      <c r="D1720" s="1" t="s">
        <v>6904</v>
      </c>
      <c r="E1720" s="1" t="s">
        <v>6905</v>
      </c>
      <c r="F1720" s="1" t="s">
        <v>14</v>
      </c>
      <c r="G1720" s="1" t="s">
        <v>15</v>
      </c>
      <c r="H1720" s="1" t="s">
        <v>57</v>
      </c>
      <c r="I1720" s="1" t="s">
        <v>18</v>
      </c>
      <c r="J1720" s="1" t="s">
        <v>2630</v>
      </c>
    </row>
    <row r="1721" spans="1:10">
      <c r="A1721" t="s">
        <v>6906</v>
      </c>
      <c r="B1721" s="1" t="s">
        <v>6907</v>
      </c>
      <c r="C1721" s="2">
        <v>45258.500393518501</v>
      </c>
      <c r="D1721" s="1" t="s">
        <v>6908</v>
      </c>
      <c r="E1721" s="1" t="s">
        <v>6909</v>
      </c>
      <c r="F1721" s="1" t="s">
        <v>14</v>
      </c>
      <c r="G1721" s="1" t="s">
        <v>15</v>
      </c>
      <c r="H1721" s="1" t="s">
        <v>57</v>
      </c>
      <c r="I1721" s="1" t="s">
        <v>18</v>
      </c>
      <c r="J1721" s="1" t="s">
        <v>173</v>
      </c>
    </row>
    <row r="1722" spans="1:10">
      <c r="A1722" t="s">
        <v>6910</v>
      </c>
      <c r="B1722" s="1" t="s">
        <v>6911</v>
      </c>
      <c r="C1722" s="2">
        <v>45258.500393518501</v>
      </c>
      <c r="D1722" s="1" t="s">
        <v>6912</v>
      </c>
      <c r="E1722" s="1" t="s">
        <v>6913</v>
      </c>
      <c r="F1722" s="1" t="s">
        <v>14</v>
      </c>
      <c r="G1722" s="1" t="s">
        <v>15</v>
      </c>
      <c r="H1722" s="1" t="s">
        <v>57</v>
      </c>
      <c r="I1722" s="1" t="s">
        <v>18</v>
      </c>
      <c r="J1722" s="1" t="s">
        <v>173</v>
      </c>
    </row>
    <row r="1723" spans="1:10">
      <c r="A1723" t="s">
        <v>6914</v>
      </c>
      <c r="B1723" s="1" t="s">
        <v>6915</v>
      </c>
      <c r="C1723" s="2">
        <v>45254.792048611103</v>
      </c>
      <c r="D1723" s="1" t="s">
        <v>6916</v>
      </c>
      <c r="E1723" s="1" t="s">
        <v>6917</v>
      </c>
      <c r="F1723" s="1" t="s">
        <v>14</v>
      </c>
      <c r="G1723" s="1" t="s">
        <v>15</v>
      </c>
      <c r="H1723" s="1" t="s">
        <v>57</v>
      </c>
      <c r="I1723" s="1" t="s">
        <v>18</v>
      </c>
      <c r="J1723" s="1" t="s">
        <v>173</v>
      </c>
    </row>
    <row r="1724" spans="1:10">
      <c r="A1724" t="s">
        <v>6918</v>
      </c>
      <c r="B1724" s="1" t="s">
        <v>6919</v>
      </c>
      <c r="C1724" s="2">
        <v>45258.5004513889</v>
      </c>
      <c r="D1724" s="1" t="s">
        <v>6920</v>
      </c>
      <c r="E1724" s="1" t="s">
        <v>6921</v>
      </c>
      <c r="F1724" s="1" t="s">
        <v>14</v>
      </c>
      <c r="G1724" s="1" t="s">
        <v>15</v>
      </c>
      <c r="H1724" s="1" t="s">
        <v>57</v>
      </c>
      <c r="I1724" s="1" t="s">
        <v>18</v>
      </c>
      <c r="J1724" s="1" t="s">
        <v>173</v>
      </c>
    </row>
    <row r="1725" spans="1:10">
      <c r="A1725" t="s">
        <v>6922</v>
      </c>
      <c r="B1725" s="1" t="s">
        <v>6923</v>
      </c>
      <c r="C1725" s="2">
        <v>45177.043194444399</v>
      </c>
      <c r="D1725" s="1" t="s">
        <v>6924</v>
      </c>
      <c r="E1725" s="1" t="s">
        <v>6925</v>
      </c>
      <c r="F1725" s="1" t="s">
        <v>14</v>
      </c>
      <c r="G1725" s="1" t="s">
        <v>15</v>
      </c>
      <c r="H1725" s="1" t="s">
        <v>57</v>
      </c>
      <c r="I1725" s="1" t="s">
        <v>18</v>
      </c>
      <c r="J1725" s="1" t="s">
        <v>2630</v>
      </c>
    </row>
    <row r="1726" spans="1:10">
      <c r="A1726" t="s">
        <v>6926</v>
      </c>
      <c r="B1726" s="1" t="s">
        <v>6927</v>
      </c>
      <c r="C1726" s="2">
        <v>45177.043078703697</v>
      </c>
      <c r="D1726" s="1" t="s">
        <v>6928</v>
      </c>
      <c r="E1726" s="1" t="s">
        <v>6929</v>
      </c>
      <c r="F1726" s="1" t="s">
        <v>14</v>
      </c>
      <c r="G1726" s="1" t="s">
        <v>15</v>
      </c>
      <c r="H1726" s="1" t="s">
        <v>57</v>
      </c>
      <c r="I1726" s="1" t="s">
        <v>18</v>
      </c>
      <c r="J1726" s="1" t="s">
        <v>2630</v>
      </c>
    </row>
    <row r="1727" spans="1:10">
      <c r="A1727" t="s">
        <v>6930</v>
      </c>
      <c r="B1727" s="1" t="s">
        <v>6931</v>
      </c>
      <c r="C1727" s="2">
        <v>45258.5004050926</v>
      </c>
      <c r="D1727" s="1" t="s">
        <v>6932</v>
      </c>
      <c r="E1727" s="1" t="s">
        <v>6933</v>
      </c>
      <c r="F1727" s="1" t="s">
        <v>14</v>
      </c>
      <c r="G1727" s="1" t="s">
        <v>15</v>
      </c>
      <c r="H1727" s="1" t="s">
        <v>57</v>
      </c>
      <c r="I1727" s="1" t="s">
        <v>18</v>
      </c>
      <c r="J1727" s="1" t="s">
        <v>173</v>
      </c>
    </row>
    <row r="1728" spans="1:10">
      <c r="A1728" t="s">
        <v>6934</v>
      </c>
      <c r="B1728" s="1" t="s">
        <v>6935</v>
      </c>
      <c r="C1728" s="2">
        <v>45254.792268518497</v>
      </c>
      <c r="D1728" s="1" t="s">
        <v>6936</v>
      </c>
      <c r="E1728" s="1" t="s">
        <v>6937</v>
      </c>
      <c r="F1728" s="1" t="s">
        <v>14</v>
      </c>
      <c r="G1728" s="1" t="s">
        <v>15</v>
      </c>
      <c r="H1728" s="1" t="s">
        <v>57</v>
      </c>
      <c r="I1728" s="1" t="s">
        <v>18</v>
      </c>
      <c r="J1728" s="1" t="s">
        <v>173</v>
      </c>
    </row>
    <row r="1729" spans="1:10">
      <c r="A1729" t="s">
        <v>6938</v>
      </c>
      <c r="B1729" s="1" t="s">
        <v>6939</v>
      </c>
      <c r="C1729" s="2">
        <v>45258.5004513889</v>
      </c>
      <c r="D1729" s="1" t="s">
        <v>6940</v>
      </c>
      <c r="E1729" s="1" t="s">
        <v>6941</v>
      </c>
      <c r="F1729" s="1" t="s">
        <v>14</v>
      </c>
      <c r="G1729" s="1" t="s">
        <v>15</v>
      </c>
      <c r="H1729" s="1" t="s">
        <v>57</v>
      </c>
      <c r="I1729" s="1" t="s">
        <v>18</v>
      </c>
      <c r="J1729" s="1" t="s">
        <v>173</v>
      </c>
    </row>
    <row r="1730" spans="1:10">
      <c r="A1730" t="s">
        <v>6942</v>
      </c>
      <c r="B1730" s="1" t="s">
        <v>6943</v>
      </c>
      <c r="C1730" s="2">
        <v>45258.500428240703</v>
      </c>
      <c r="D1730" s="1" t="s">
        <v>6944</v>
      </c>
      <c r="E1730" s="1" t="s">
        <v>6945</v>
      </c>
      <c r="F1730" s="1" t="s">
        <v>14</v>
      </c>
      <c r="G1730" s="1" t="s">
        <v>15</v>
      </c>
      <c r="H1730" s="1" t="s">
        <v>57</v>
      </c>
      <c r="I1730" s="1" t="s">
        <v>18</v>
      </c>
      <c r="J1730" s="1" t="s">
        <v>173</v>
      </c>
    </row>
    <row r="1731" spans="1:10">
      <c r="A1731" t="s">
        <v>6946</v>
      </c>
      <c r="B1731" s="1" t="s">
        <v>6947</v>
      </c>
      <c r="C1731" s="2">
        <v>45258.500416666699</v>
      </c>
      <c r="D1731" s="1" t="s">
        <v>6948</v>
      </c>
      <c r="E1731" s="1" t="s">
        <v>6949</v>
      </c>
      <c r="F1731" s="1" t="s">
        <v>14</v>
      </c>
      <c r="G1731" s="1" t="s">
        <v>15</v>
      </c>
      <c r="H1731" s="1" t="s">
        <v>57</v>
      </c>
      <c r="I1731" s="1" t="s">
        <v>18</v>
      </c>
      <c r="J1731" s="1" t="s">
        <v>173</v>
      </c>
    </row>
    <row r="1732" spans="1:10">
      <c r="A1732" t="s">
        <v>6950</v>
      </c>
      <c r="B1732" s="1" t="s">
        <v>6951</v>
      </c>
      <c r="C1732" s="2">
        <v>45136.048877314803</v>
      </c>
      <c r="D1732" s="1" t="s">
        <v>6952</v>
      </c>
      <c r="E1732" s="1" t="s">
        <v>6953</v>
      </c>
      <c r="F1732" s="1" t="s">
        <v>14</v>
      </c>
      <c r="G1732" s="1" t="s">
        <v>15</v>
      </c>
      <c r="H1732" s="1" t="s">
        <v>57</v>
      </c>
      <c r="I1732" s="1" t="s">
        <v>18</v>
      </c>
      <c r="J1732" s="1" t="s">
        <v>2630</v>
      </c>
    </row>
    <row r="1733" spans="1:10">
      <c r="A1733" t="s">
        <v>6954</v>
      </c>
      <c r="B1733" s="1" t="s">
        <v>6955</v>
      </c>
      <c r="C1733" s="2">
        <v>45258.5004050926</v>
      </c>
      <c r="D1733" s="1" t="s">
        <v>6956</v>
      </c>
      <c r="E1733" s="1" t="s">
        <v>6957</v>
      </c>
      <c r="F1733" s="1" t="s">
        <v>14</v>
      </c>
      <c r="G1733" s="1" t="s">
        <v>15</v>
      </c>
      <c r="H1733" s="1" t="s">
        <v>57</v>
      </c>
      <c r="I1733" s="1" t="s">
        <v>18</v>
      </c>
      <c r="J1733" s="1" t="s">
        <v>173</v>
      </c>
    </row>
    <row r="1734" spans="1:10">
      <c r="A1734" t="s">
        <v>6958</v>
      </c>
      <c r="B1734" s="1" t="s">
        <v>6959</v>
      </c>
      <c r="C1734" s="2">
        <v>45136.048923611103</v>
      </c>
      <c r="D1734" s="1" t="s">
        <v>6960</v>
      </c>
      <c r="E1734" s="1" t="s">
        <v>6961</v>
      </c>
      <c r="F1734" s="1" t="s">
        <v>14</v>
      </c>
      <c r="G1734" s="1" t="s">
        <v>15</v>
      </c>
      <c r="H1734" s="1" t="s">
        <v>57</v>
      </c>
      <c r="I1734" s="1" t="s">
        <v>18</v>
      </c>
      <c r="J1734" s="1" t="s">
        <v>2630</v>
      </c>
    </row>
    <row r="1735" spans="1:10">
      <c r="A1735" t="s">
        <v>6962</v>
      </c>
      <c r="B1735" s="1" t="s">
        <v>6963</v>
      </c>
      <c r="C1735" s="2">
        <v>45258.500393518501</v>
      </c>
      <c r="D1735" s="1" t="s">
        <v>6964</v>
      </c>
      <c r="E1735" s="1" t="s">
        <v>6965</v>
      </c>
      <c r="F1735" s="1" t="s">
        <v>14</v>
      </c>
      <c r="G1735" s="1" t="s">
        <v>15</v>
      </c>
      <c r="H1735" s="1" t="s">
        <v>57</v>
      </c>
      <c r="I1735" s="1" t="s">
        <v>18</v>
      </c>
      <c r="J1735" s="1" t="s">
        <v>173</v>
      </c>
    </row>
    <row r="1736" spans="1:10">
      <c r="A1736" t="s">
        <v>6966</v>
      </c>
      <c r="B1736" s="1" t="s">
        <v>6967</v>
      </c>
      <c r="C1736" s="2">
        <v>45258.500428240703</v>
      </c>
      <c r="D1736" s="1" t="s">
        <v>6968</v>
      </c>
      <c r="E1736" s="1" t="s">
        <v>6969</v>
      </c>
      <c r="F1736" s="1" t="s">
        <v>14</v>
      </c>
      <c r="G1736" s="1" t="s">
        <v>15</v>
      </c>
      <c r="H1736" s="1" t="s">
        <v>57</v>
      </c>
      <c r="I1736" s="1" t="s">
        <v>18</v>
      </c>
      <c r="J1736" s="1" t="s">
        <v>173</v>
      </c>
    </row>
    <row r="1737" spans="1:10">
      <c r="A1737" t="s">
        <v>6970</v>
      </c>
      <c r="B1737" s="1" t="s">
        <v>6971</v>
      </c>
      <c r="C1737" s="2">
        <v>45258.5004513889</v>
      </c>
      <c r="D1737" s="1" t="s">
        <v>6972</v>
      </c>
      <c r="E1737" s="1" t="s">
        <v>6973</v>
      </c>
      <c r="F1737" s="1" t="s">
        <v>14</v>
      </c>
      <c r="G1737" s="1" t="s">
        <v>15</v>
      </c>
      <c r="H1737" s="1" t="s">
        <v>57</v>
      </c>
      <c r="I1737" s="1" t="s">
        <v>18</v>
      </c>
      <c r="J1737" s="1" t="s">
        <v>173</v>
      </c>
    </row>
    <row r="1738" spans="1:10">
      <c r="A1738" t="s">
        <v>6974</v>
      </c>
      <c r="B1738" s="1" t="s">
        <v>6975</v>
      </c>
      <c r="C1738" s="2">
        <v>45258.5004513889</v>
      </c>
      <c r="D1738" s="1" t="s">
        <v>6976</v>
      </c>
      <c r="E1738" s="1" t="s">
        <v>6977</v>
      </c>
      <c r="F1738" s="1" t="s">
        <v>14</v>
      </c>
      <c r="G1738" s="1" t="s">
        <v>15</v>
      </c>
      <c r="H1738" s="1" t="s">
        <v>57</v>
      </c>
      <c r="I1738" s="1" t="s">
        <v>18</v>
      </c>
      <c r="J1738" s="1" t="s">
        <v>173</v>
      </c>
    </row>
    <row r="1739" spans="1:10">
      <c r="A1739" t="s">
        <v>6978</v>
      </c>
      <c r="B1739" s="1" t="s">
        <v>6979</v>
      </c>
      <c r="C1739" s="2">
        <v>45245.903900463003</v>
      </c>
      <c r="D1739" s="1" t="s">
        <v>6980</v>
      </c>
      <c r="E1739" s="1" t="s">
        <v>6981</v>
      </c>
      <c r="F1739" s="1" t="s">
        <v>14</v>
      </c>
      <c r="G1739" s="1" t="s">
        <v>15</v>
      </c>
      <c r="H1739" s="1" t="s">
        <v>57</v>
      </c>
      <c r="I1739" s="1" t="s">
        <v>18</v>
      </c>
      <c r="J1739" s="1" t="s">
        <v>5172</v>
      </c>
    </row>
    <row r="1740" spans="1:10">
      <c r="A1740" t="s">
        <v>6982</v>
      </c>
      <c r="B1740" s="1" t="s">
        <v>6983</v>
      </c>
      <c r="C1740" s="2">
        <v>45136.048935185201</v>
      </c>
      <c r="D1740" s="1" t="s">
        <v>6984</v>
      </c>
      <c r="E1740" s="1" t="s">
        <v>6985</v>
      </c>
      <c r="F1740" s="1" t="s">
        <v>14</v>
      </c>
      <c r="G1740" s="1" t="s">
        <v>15</v>
      </c>
      <c r="H1740" s="1" t="s">
        <v>57</v>
      </c>
      <c r="I1740" s="1" t="s">
        <v>18</v>
      </c>
      <c r="J1740" s="1" t="s">
        <v>2630</v>
      </c>
    </row>
    <row r="1741" spans="1:10">
      <c r="A1741" t="s">
        <v>6986</v>
      </c>
      <c r="B1741" s="1" t="s">
        <v>6987</v>
      </c>
      <c r="C1741" s="2">
        <v>45246.745150463001</v>
      </c>
      <c r="D1741" s="1" t="s">
        <v>6988</v>
      </c>
      <c r="E1741" s="1" t="s">
        <v>6989</v>
      </c>
      <c r="F1741" s="1" t="s">
        <v>14</v>
      </c>
      <c r="G1741" s="1" t="s">
        <v>15</v>
      </c>
      <c r="H1741" s="1" t="s">
        <v>57</v>
      </c>
      <c r="I1741" s="1" t="s">
        <v>18</v>
      </c>
      <c r="J1741" s="1" t="s">
        <v>5172</v>
      </c>
    </row>
    <row r="1742" spans="1:10">
      <c r="A1742" t="s">
        <v>6990</v>
      </c>
      <c r="B1742" s="1" t="s">
        <v>6991</v>
      </c>
      <c r="C1742" s="2">
        <v>45169.101412037002</v>
      </c>
      <c r="D1742" s="1" t="s">
        <v>6992</v>
      </c>
      <c r="E1742" s="1" t="s">
        <v>6993</v>
      </c>
      <c r="F1742" s="1" t="s">
        <v>14</v>
      </c>
      <c r="G1742" s="1" t="s">
        <v>15</v>
      </c>
      <c r="H1742" s="1" t="s">
        <v>57</v>
      </c>
      <c r="I1742" s="1" t="s">
        <v>18</v>
      </c>
      <c r="J1742" s="1" t="s">
        <v>2630</v>
      </c>
    </row>
    <row r="1743" spans="1:10">
      <c r="A1743" t="s">
        <v>6994</v>
      </c>
      <c r="B1743" s="1" t="s">
        <v>6995</v>
      </c>
      <c r="C1743" s="2">
        <v>45245.903101851902</v>
      </c>
      <c r="D1743" s="1" t="s">
        <v>6996</v>
      </c>
      <c r="E1743" s="1" t="s">
        <v>6997</v>
      </c>
      <c r="F1743" s="1" t="s">
        <v>14</v>
      </c>
      <c r="G1743" s="1" t="s">
        <v>15</v>
      </c>
      <c r="H1743" s="1" t="s">
        <v>57</v>
      </c>
      <c r="I1743" s="1" t="s">
        <v>18</v>
      </c>
      <c r="J1743" s="1" t="s">
        <v>5172</v>
      </c>
    </row>
    <row r="1744" spans="1:10">
      <c r="A1744" t="s">
        <v>6998</v>
      </c>
      <c r="B1744" s="1" t="s">
        <v>6999</v>
      </c>
      <c r="C1744" s="2">
        <v>45245.903738425899</v>
      </c>
      <c r="D1744" s="1" t="s">
        <v>7000</v>
      </c>
      <c r="E1744" s="1" t="s">
        <v>7001</v>
      </c>
      <c r="F1744" s="1" t="s">
        <v>14</v>
      </c>
      <c r="G1744" s="1" t="s">
        <v>15</v>
      </c>
      <c r="H1744" s="1" t="s">
        <v>57</v>
      </c>
      <c r="I1744" s="1" t="s">
        <v>18</v>
      </c>
      <c r="J1744" s="1" t="s">
        <v>5172</v>
      </c>
    </row>
    <row r="1745" spans="1:10">
      <c r="A1745" t="s">
        <v>7002</v>
      </c>
      <c r="B1745" s="1" t="s">
        <v>7003</v>
      </c>
      <c r="C1745" s="2">
        <v>45245.903414351902</v>
      </c>
      <c r="D1745" s="1" t="s">
        <v>7004</v>
      </c>
      <c r="E1745" s="1" t="s">
        <v>7005</v>
      </c>
      <c r="F1745" s="1" t="s">
        <v>14</v>
      </c>
      <c r="G1745" s="1" t="s">
        <v>15</v>
      </c>
      <c r="H1745" s="1" t="s">
        <v>57</v>
      </c>
      <c r="I1745" s="1" t="s">
        <v>18</v>
      </c>
      <c r="J1745" s="1" t="s">
        <v>5172</v>
      </c>
    </row>
    <row r="1746" spans="1:10">
      <c r="A1746" t="s">
        <v>7006</v>
      </c>
      <c r="B1746" s="1" t="s">
        <v>7007</v>
      </c>
      <c r="C1746" s="2">
        <v>45245.902858796297</v>
      </c>
      <c r="D1746" s="1" t="s">
        <v>7008</v>
      </c>
      <c r="E1746" s="1" t="s">
        <v>7009</v>
      </c>
      <c r="F1746" s="1" t="s">
        <v>14</v>
      </c>
      <c r="G1746" s="1" t="s">
        <v>15</v>
      </c>
      <c r="H1746" s="1" t="s">
        <v>57</v>
      </c>
      <c r="I1746" s="1" t="s">
        <v>18</v>
      </c>
      <c r="J1746" s="1" t="s">
        <v>5172</v>
      </c>
    </row>
    <row r="1747" spans="1:10">
      <c r="A1747" t="s">
        <v>7010</v>
      </c>
      <c r="B1747" s="1" t="s">
        <v>7011</v>
      </c>
      <c r="C1747" s="2">
        <v>45169.1012962963</v>
      </c>
      <c r="D1747" s="1" t="s">
        <v>7012</v>
      </c>
      <c r="E1747" s="1" t="s">
        <v>7013</v>
      </c>
      <c r="F1747" s="1" t="s">
        <v>14</v>
      </c>
      <c r="G1747" s="1" t="s">
        <v>15</v>
      </c>
      <c r="H1747" s="1" t="s">
        <v>57</v>
      </c>
      <c r="I1747" s="1" t="s">
        <v>18</v>
      </c>
      <c r="J1747" s="1" t="s">
        <v>2630</v>
      </c>
    </row>
    <row r="1748" spans="1:10">
      <c r="A1748" t="s">
        <v>7014</v>
      </c>
      <c r="B1748" s="1" t="s">
        <v>7015</v>
      </c>
      <c r="C1748" s="2">
        <v>45245.903055555602</v>
      </c>
      <c r="D1748" s="1" t="s">
        <v>7016</v>
      </c>
      <c r="E1748" s="1" t="s">
        <v>7017</v>
      </c>
      <c r="F1748" s="1" t="s">
        <v>14</v>
      </c>
      <c r="G1748" s="1" t="s">
        <v>15</v>
      </c>
      <c r="H1748" s="1" t="s">
        <v>57</v>
      </c>
      <c r="I1748" s="1" t="s">
        <v>18</v>
      </c>
      <c r="J1748" s="1" t="s">
        <v>5172</v>
      </c>
    </row>
    <row r="1749" spans="1:10">
      <c r="A1749" t="s">
        <v>7018</v>
      </c>
      <c r="B1749" s="1" t="s">
        <v>7019</v>
      </c>
      <c r="C1749" s="2">
        <v>45258.500428240703</v>
      </c>
      <c r="D1749" s="1" t="s">
        <v>7020</v>
      </c>
      <c r="E1749" s="1" t="s">
        <v>7021</v>
      </c>
      <c r="F1749" s="1" t="s">
        <v>14</v>
      </c>
      <c r="G1749" s="1" t="s">
        <v>15</v>
      </c>
      <c r="H1749" s="1" t="s">
        <v>57</v>
      </c>
      <c r="I1749" s="1" t="s">
        <v>18</v>
      </c>
      <c r="J1749" s="1" t="s">
        <v>173</v>
      </c>
    </row>
    <row r="1750" spans="1:10">
      <c r="A1750" t="s">
        <v>7022</v>
      </c>
      <c r="B1750" s="1" t="s">
        <v>7023</v>
      </c>
      <c r="C1750" s="2">
        <v>45177.091643518499</v>
      </c>
      <c r="D1750" s="1" t="s">
        <v>7024</v>
      </c>
      <c r="E1750" s="1" t="s">
        <v>7025</v>
      </c>
      <c r="F1750" s="1" t="s">
        <v>14</v>
      </c>
      <c r="G1750" s="1" t="s">
        <v>15</v>
      </c>
      <c r="H1750" s="1" t="s">
        <v>57</v>
      </c>
      <c r="I1750" s="1" t="s">
        <v>18</v>
      </c>
      <c r="J1750" s="1" t="s">
        <v>2630</v>
      </c>
    </row>
    <row r="1751" spans="1:10">
      <c r="A1751" t="s">
        <v>7026</v>
      </c>
      <c r="B1751" s="1" t="s">
        <v>7027</v>
      </c>
      <c r="C1751" s="2">
        <v>45177.091608796298</v>
      </c>
      <c r="D1751" s="1" t="s">
        <v>7028</v>
      </c>
      <c r="E1751" s="1" t="s">
        <v>7029</v>
      </c>
      <c r="F1751" s="1" t="s">
        <v>14</v>
      </c>
      <c r="G1751" s="1" t="s">
        <v>15</v>
      </c>
      <c r="H1751" s="1" t="s">
        <v>57</v>
      </c>
      <c r="I1751" s="1" t="s">
        <v>18</v>
      </c>
      <c r="J1751" s="1" t="s">
        <v>2630</v>
      </c>
    </row>
    <row r="1752" spans="1:10">
      <c r="A1752" t="s">
        <v>7030</v>
      </c>
      <c r="B1752" s="1" t="s">
        <v>7031</v>
      </c>
      <c r="C1752" s="2">
        <v>45258.500462962998</v>
      </c>
      <c r="D1752" s="1" t="s">
        <v>7032</v>
      </c>
      <c r="E1752" s="1" t="s">
        <v>7033</v>
      </c>
      <c r="F1752" s="1" t="s">
        <v>14</v>
      </c>
      <c r="G1752" s="1" t="s">
        <v>15</v>
      </c>
      <c r="H1752" s="1" t="s">
        <v>57</v>
      </c>
      <c r="I1752" s="1" t="s">
        <v>18</v>
      </c>
      <c r="J1752" s="1" t="s">
        <v>173</v>
      </c>
    </row>
    <row r="1753" spans="1:10">
      <c r="A1753" t="s">
        <v>7034</v>
      </c>
      <c r="B1753" s="1" t="s">
        <v>7035</v>
      </c>
      <c r="C1753" s="2">
        <v>45258.500416666699</v>
      </c>
      <c r="D1753" s="1" t="s">
        <v>7036</v>
      </c>
      <c r="E1753" s="1" t="s">
        <v>7037</v>
      </c>
      <c r="F1753" s="1" t="s">
        <v>14</v>
      </c>
      <c r="G1753" s="1" t="s">
        <v>15</v>
      </c>
      <c r="H1753" s="1" t="s">
        <v>57</v>
      </c>
      <c r="I1753" s="1" t="s">
        <v>18</v>
      </c>
      <c r="J1753" s="1" t="s">
        <v>173</v>
      </c>
    </row>
    <row r="1754" spans="1:10">
      <c r="A1754" t="s">
        <v>7038</v>
      </c>
      <c r="B1754" s="1" t="s">
        <v>7039</v>
      </c>
      <c r="C1754" s="2">
        <v>45258.500439814801</v>
      </c>
      <c r="D1754" s="1" t="s">
        <v>7040</v>
      </c>
      <c r="E1754" s="1" t="s">
        <v>7041</v>
      </c>
      <c r="F1754" s="1" t="s">
        <v>14</v>
      </c>
      <c r="G1754" s="1" t="s">
        <v>15</v>
      </c>
      <c r="H1754" s="1" t="s">
        <v>57</v>
      </c>
      <c r="I1754" s="1" t="s">
        <v>18</v>
      </c>
      <c r="J1754" s="1" t="s">
        <v>173</v>
      </c>
    </row>
    <row r="1755" spans="1:10">
      <c r="A1755" t="s">
        <v>7042</v>
      </c>
      <c r="B1755" s="1" t="s">
        <v>7043</v>
      </c>
      <c r="C1755" s="2">
        <v>45258.500439814801</v>
      </c>
      <c r="D1755" s="1" t="s">
        <v>7044</v>
      </c>
      <c r="E1755" s="1" t="s">
        <v>7045</v>
      </c>
      <c r="F1755" s="1" t="s">
        <v>14</v>
      </c>
      <c r="G1755" s="1" t="s">
        <v>15</v>
      </c>
      <c r="H1755" s="1" t="s">
        <v>57</v>
      </c>
      <c r="I1755" s="1" t="s">
        <v>18</v>
      </c>
      <c r="J1755" s="1" t="s">
        <v>173</v>
      </c>
    </row>
    <row r="1756" spans="1:10">
      <c r="A1756" t="s">
        <v>7046</v>
      </c>
      <c r="B1756" s="1" t="s">
        <v>7047</v>
      </c>
      <c r="C1756" s="2">
        <v>45258.5004513889</v>
      </c>
      <c r="D1756" s="1" t="s">
        <v>7048</v>
      </c>
      <c r="E1756" s="1" t="s">
        <v>7049</v>
      </c>
      <c r="F1756" s="1" t="s">
        <v>14</v>
      </c>
      <c r="G1756" s="1" t="s">
        <v>15</v>
      </c>
      <c r="H1756" s="1" t="s">
        <v>57</v>
      </c>
      <c r="I1756" s="1" t="s">
        <v>18</v>
      </c>
      <c r="J1756" s="1" t="s">
        <v>173</v>
      </c>
    </row>
    <row r="1757" spans="1:10">
      <c r="A1757" t="s">
        <v>7050</v>
      </c>
      <c r="B1757" s="1" t="s">
        <v>7051</v>
      </c>
      <c r="C1757" s="2">
        <v>45169.101238425901</v>
      </c>
      <c r="D1757" s="1" t="s">
        <v>7052</v>
      </c>
      <c r="E1757" s="1" t="s">
        <v>7053</v>
      </c>
      <c r="F1757" s="1" t="s">
        <v>14</v>
      </c>
      <c r="G1757" s="1" t="s">
        <v>15</v>
      </c>
      <c r="H1757" s="1" t="s">
        <v>57</v>
      </c>
      <c r="I1757" s="1" t="s">
        <v>18</v>
      </c>
      <c r="J1757" s="1" t="s">
        <v>2630</v>
      </c>
    </row>
    <row r="1758" spans="1:10">
      <c r="A1758" t="s">
        <v>7054</v>
      </c>
      <c r="B1758" s="1" t="s">
        <v>7055</v>
      </c>
      <c r="C1758" s="2">
        <v>45169.115810185198</v>
      </c>
      <c r="D1758" s="1" t="s">
        <v>7056</v>
      </c>
      <c r="E1758" s="1" t="s">
        <v>7057</v>
      </c>
      <c r="F1758" s="1" t="s">
        <v>14</v>
      </c>
      <c r="G1758" s="1" t="s">
        <v>15</v>
      </c>
      <c r="H1758" s="1" t="s">
        <v>57</v>
      </c>
      <c r="I1758" s="1" t="s">
        <v>18</v>
      </c>
      <c r="J1758" s="1" t="s">
        <v>2630</v>
      </c>
    </row>
    <row r="1759" spans="1:10">
      <c r="A1759" t="s">
        <v>7058</v>
      </c>
      <c r="B1759" s="1" t="s">
        <v>7059</v>
      </c>
      <c r="C1759" s="2">
        <v>45258.5004050926</v>
      </c>
      <c r="D1759" s="1" t="s">
        <v>7060</v>
      </c>
      <c r="E1759" s="1" t="s">
        <v>7061</v>
      </c>
      <c r="F1759" s="1" t="s">
        <v>14</v>
      </c>
      <c r="G1759" s="1" t="s">
        <v>15</v>
      </c>
      <c r="H1759" s="1" t="s">
        <v>57</v>
      </c>
      <c r="I1759" s="1" t="s">
        <v>18</v>
      </c>
      <c r="J1759" s="1" t="s">
        <v>173</v>
      </c>
    </row>
    <row r="1760" spans="1:10">
      <c r="A1760" t="s">
        <v>7062</v>
      </c>
      <c r="B1760" s="1" t="s">
        <v>7063</v>
      </c>
      <c r="C1760" s="2">
        <v>45245.903842592597</v>
      </c>
      <c r="D1760" s="1" t="s">
        <v>7064</v>
      </c>
      <c r="E1760" s="1" t="s">
        <v>7065</v>
      </c>
      <c r="F1760" s="1" t="s">
        <v>14</v>
      </c>
      <c r="G1760" s="1" t="s">
        <v>15</v>
      </c>
      <c r="H1760" s="1" t="s">
        <v>57</v>
      </c>
      <c r="I1760" s="1" t="s">
        <v>18</v>
      </c>
      <c r="J1760" s="1" t="s">
        <v>5172</v>
      </c>
    </row>
    <row r="1761" spans="1:10">
      <c r="A1761" t="s">
        <v>7066</v>
      </c>
      <c r="B1761" s="1" t="s">
        <v>7067</v>
      </c>
      <c r="C1761" s="2">
        <v>45216.055509259299</v>
      </c>
      <c r="D1761" s="1" t="s">
        <v>7068</v>
      </c>
      <c r="E1761" s="1" t="s">
        <v>7069</v>
      </c>
      <c r="F1761" s="1" t="s">
        <v>14</v>
      </c>
      <c r="G1761" s="1" t="s">
        <v>15</v>
      </c>
      <c r="H1761" s="1" t="s">
        <v>57</v>
      </c>
      <c r="I1761" s="1" t="s">
        <v>18</v>
      </c>
      <c r="J1761" s="1" t="s">
        <v>2630</v>
      </c>
    </row>
    <row r="1762" spans="1:10">
      <c r="A1762" t="s">
        <v>7070</v>
      </c>
      <c r="B1762" s="1" t="s">
        <v>7071</v>
      </c>
      <c r="C1762" s="2">
        <v>45245.903229166703</v>
      </c>
      <c r="D1762" s="1" t="s">
        <v>7072</v>
      </c>
      <c r="E1762" s="1" t="s">
        <v>7073</v>
      </c>
      <c r="F1762" s="1" t="s">
        <v>14</v>
      </c>
      <c r="G1762" s="1" t="s">
        <v>15</v>
      </c>
      <c r="H1762" s="1" t="s">
        <v>57</v>
      </c>
      <c r="I1762" s="1" t="s">
        <v>18</v>
      </c>
      <c r="J1762" s="1" t="s">
        <v>5172</v>
      </c>
    </row>
    <row r="1763" spans="1:10">
      <c r="A1763" t="s">
        <v>7074</v>
      </c>
      <c r="B1763" s="1" t="s">
        <v>7075</v>
      </c>
      <c r="C1763" s="2">
        <v>45258.500416666699</v>
      </c>
      <c r="D1763" s="1" t="s">
        <v>7076</v>
      </c>
      <c r="E1763" s="1" t="s">
        <v>7077</v>
      </c>
      <c r="F1763" s="1" t="s">
        <v>14</v>
      </c>
      <c r="G1763" s="1" t="s">
        <v>15</v>
      </c>
      <c r="H1763" s="1" t="s">
        <v>57</v>
      </c>
      <c r="I1763" s="1" t="s">
        <v>18</v>
      </c>
      <c r="J1763" s="1" t="s">
        <v>173</v>
      </c>
    </row>
    <row r="1764" spans="1:10">
      <c r="A1764" t="s">
        <v>7078</v>
      </c>
      <c r="B1764" s="1" t="s">
        <v>7079</v>
      </c>
      <c r="C1764" s="2">
        <v>45138.833611111098</v>
      </c>
      <c r="D1764" s="1" t="s">
        <v>7080</v>
      </c>
      <c r="E1764" s="1" t="s">
        <v>7081</v>
      </c>
      <c r="F1764" s="1" t="s">
        <v>14</v>
      </c>
      <c r="G1764" s="1" t="s">
        <v>15</v>
      </c>
      <c r="H1764" s="1" t="s">
        <v>57</v>
      </c>
      <c r="I1764" s="1" t="s">
        <v>18</v>
      </c>
      <c r="J1764" s="1" t="s">
        <v>2630</v>
      </c>
    </row>
    <row r="1765" spans="1:10">
      <c r="A1765" t="s">
        <v>7082</v>
      </c>
      <c r="B1765" s="1" t="s">
        <v>7083</v>
      </c>
      <c r="C1765" s="2">
        <v>45177.0645717593</v>
      </c>
      <c r="D1765" s="1" t="s">
        <v>7084</v>
      </c>
      <c r="E1765" s="1" t="s">
        <v>7085</v>
      </c>
      <c r="F1765" s="1" t="s">
        <v>14</v>
      </c>
      <c r="G1765" s="1" t="s">
        <v>15</v>
      </c>
      <c r="H1765" s="1" t="s">
        <v>57</v>
      </c>
      <c r="I1765" s="1" t="s">
        <v>18</v>
      </c>
      <c r="J1765" s="1" t="s">
        <v>2630</v>
      </c>
    </row>
    <row r="1766" spans="1:10">
      <c r="A1766" t="s">
        <v>7086</v>
      </c>
      <c r="B1766" s="1" t="s">
        <v>7087</v>
      </c>
      <c r="C1766" s="2">
        <v>45258.500439814801</v>
      </c>
      <c r="D1766" s="1" t="s">
        <v>7088</v>
      </c>
      <c r="E1766" s="1" t="s">
        <v>7089</v>
      </c>
      <c r="F1766" s="1" t="s">
        <v>14</v>
      </c>
      <c r="G1766" s="1" t="s">
        <v>15</v>
      </c>
      <c r="H1766" s="1" t="s">
        <v>57</v>
      </c>
      <c r="I1766" s="1" t="s">
        <v>18</v>
      </c>
      <c r="J1766" s="1" t="s">
        <v>173</v>
      </c>
    </row>
    <row r="1767" spans="1:10">
      <c r="A1767" t="s">
        <v>7090</v>
      </c>
      <c r="B1767" s="1" t="s">
        <v>7091</v>
      </c>
      <c r="C1767" s="2">
        <v>45258.5004513889</v>
      </c>
      <c r="D1767" s="1" t="s">
        <v>7092</v>
      </c>
      <c r="E1767" s="1" t="s">
        <v>7093</v>
      </c>
      <c r="F1767" s="1" t="s">
        <v>14</v>
      </c>
      <c r="G1767" s="1" t="s">
        <v>15</v>
      </c>
      <c r="H1767" s="1" t="s">
        <v>57</v>
      </c>
      <c r="I1767" s="1" t="s">
        <v>18</v>
      </c>
      <c r="J1767" s="1" t="s">
        <v>173</v>
      </c>
    </row>
    <row r="1768" spans="1:10">
      <c r="A1768" t="s">
        <v>7094</v>
      </c>
      <c r="B1768" s="1" t="s">
        <v>7095</v>
      </c>
      <c r="C1768" s="2">
        <v>45258.500462962998</v>
      </c>
      <c r="D1768" s="1" t="s">
        <v>7096</v>
      </c>
      <c r="E1768" s="1" t="s">
        <v>7097</v>
      </c>
      <c r="F1768" s="1" t="s">
        <v>14</v>
      </c>
      <c r="G1768" s="1" t="s">
        <v>15</v>
      </c>
      <c r="H1768" s="1" t="s">
        <v>57</v>
      </c>
      <c r="I1768" s="1" t="s">
        <v>18</v>
      </c>
      <c r="J1768" s="1" t="s">
        <v>173</v>
      </c>
    </row>
    <row r="1769" spans="1:10">
      <c r="A1769" t="s">
        <v>7098</v>
      </c>
      <c r="B1769" s="1" t="s">
        <v>7099</v>
      </c>
      <c r="C1769" s="2">
        <v>45254.798877314803</v>
      </c>
      <c r="D1769" s="1" t="s">
        <v>7100</v>
      </c>
      <c r="E1769" s="1" t="s">
        <v>7101</v>
      </c>
      <c r="F1769" s="1" t="s">
        <v>14</v>
      </c>
      <c r="G1769" s="1" t="s">
        <v>15</v>
      </c>
      <c r="H1769" s="1" t="s">
        <v>57</v>
      </c>
      <c r="I1769" s="1" t="s">
        <v>18</v>
      </c>
      <c r="J1769" s="1" t="s">
        <v>173</v>
      </c>
    </row>
    <row r="1770" spans="1:10">
      <c r="A1770" t="s">
        <v>7102</v>
      </c>
      <c r="B1770" s="1" t="s">
        <v>7103</v>
      </c>
      <c r="C1770" s="2">
        <v>45258.500416666699</v>
      </c>
      <c r="D1770" s="1" t="s">
        <v>7104</v>
      </c>
      <c r="E1770" s="1" t="s">
        <v>7105</v>
      </c>
      <c r="F1770" s="1" t="s">
        <v>14</v>
      </c>
      <c r="G1770" s="1" t="s">
        <v>15</v>
      </c>
      <c r="H1770" s="1" t="s">
        <v>57</v>
      </c>
      <c r="I1770" s="1" t="s">
        <v>18</v>
      </c>
      <c r="J1770" s="1" t="s">
        <v>173</v>
      </c>
    </row>
    <row r="1771" spans="1:10">
      <c r="A1771" t="s">
        <v>7106</v>
      </c>
      <c r="B1771" s="1" t="s">
        <v>7107</v>
      </c>
      <c r="C1771" s="2">
        <v>45254.7989467593</v>
      </c>
      <c r="D1771" s="1" t="s">
        <v>7108</v>
      </c>
      <c r="E1771" s="1" t="s">
        <v>7109</v>
      </c>
      <c r="F1771" s="1" t="s">
        <v>14</v>
      </c>
      <c r="G1771" s="1" t="s">
        <v>15</v>
      </c>
      <c r="H1771" s="1" t="s">
        <v>57</v>
      </c>
      <c r="I1771" s="1" t="s">
        <v>18</v>
      </c>
      <c r="J1771" s="1" t="s">
        <v>173</v>
      </c>
    </row>
    <row r="1772" spans="1:10">
      <c r="A1772" t="s">
        <v>7110</v>
      </c>
      <c r="B1772" s="1" t="s">
        <v>7111</v>
      </c>
      <c r="C1772" s="2">
        <v>45258.500439814801</v>
      </c>
      <c r="D1772" s="1" t="s">
        <v>7112</v>
      </c>
      <c r="E1772" s="1" t="s">
        <v>7113</v>
      </c>
      <c r="F1772" s="1" t="s">
        <v>14</v>
      </c>
      <c r="G1772" s="1" t="s">
        <v>15</v>
      </c>
      <c r="H1772" s="1" t="s">
        <v>57</v>
      </c>
      <c r="I1772" s="1" t="s">
        <v>18</v>
      </c>
      <c r="J1772" s="1" t="s">
        <v>173</v>
      </c>
    </row>
    <row r="1773" spans="1:10">
      <c r="A1773" t="s">
        <v>7114</v>
      </c>
      <c r="B1773" s="1" t="s">
        <v>7115</v>
      </c>
      <c r="C1773" s="2">
        <v>45254.7989467593</v>
      </c>
      <c r="D1773" s="1" t="s">
        <v>7116</v>
      </c>
      <c r="E1773" s="1" t="s">
        <v>7117</v>
      </c>
      <c r="F1773" s="1" t="s">
        <v>14</v>
      </c>
      <c r="G1773" s="1" t="s">
        <v>15</v>
      </c>
      <c r="H1773" s="1" t="s">
        <v>57</v>
      </c>
      <c r="I1773" s="1" t="s">
        <v>18</v>
      </c>
      <c r="J1773" s="1" t="s">
        <v>173</v>
      </c>
    </row>
    <row r="1774" spans="1:10">
      <c r="A1774" t="s">
        <v>7118</v>
      </c>
      <c r="B1774" s="1" t="s">
        <v>7119</v>
      </c>
      <c r="C1774" s="2">
        <v>45258.500462962998</v>
      </c>
      <c r="D1774" s="1" t="s">
        <v>7120</v>
      </c>
      <c r="E1774" s="1" t="s">
        <v>7121</v>
      </c>
      <c r="F1774" s="1" t="s">
        <v>14</v>
      </c>
      <c r="G1774" s="1" t="s">
        <v>15</v>
      </c>
      <c r="H1774" s="1" t="s">
        <v>57</v>
      </c>
      <c r="I1774" s="1" t="s">
        <v>18</v>
      </c>
      <c r="J1774" s="1" t="s">
        <v>173</v>
      </c>
    </row>
    <row r="1775" spans="1:10">
      <c r="A1775" t="s">
        <v>7122</v>
      </c>
      <c r="B1775" s="1" t="s">
        <v>7123</v>
      </c>
      <c r="C1775" s="2">
        <v>45254.799016203702</v>
      </c>
      <c r="D1775" s="1" t="s">
        <v>7124</v>
      </c>
      <c r="E1775" s="1" t="s">
        <v>7125</v>
      </c>
      <c r="F1775" s="1" t="s">
        <v>14</v>
      </c>
      <c r="G1775" s="1" t="s">
        <v>15</v>
      </c>
      <c r="H1775" s="1" t="s">
        <v>57</v>
      </c>
      <c r="I1775" s="1" t="s">
        <v>18</v>
      </c>
      <c r="J1775" s="1" t="s">
        <v>173</v>
      </c>
    </row>
    <row r="1776" spans="1:10">
      <c r="A1776" t="s">
        <v>7126</v>
      </c>
      <c r="B1776" s="1" t="s">
        <v>7127</v>
      </c>
      <c r="C1776" s="2">
        <v>45254.805787037003</v>
      </c>
      <c r="D1776" s="1" t="s">
        <v>7128</v>
      </c>
      <c r="E1776" s="1" t="s">
        <v>7129</v>
      </c>
      <c r="F1776" s="1" t="s">
        <v>14</v>
      </c>
      <c r="G1776" s="1" t="s">
        <v>15</v>
      </c>
      <c r="H1776" s="1" t="s">
        <v>57</v>
      </c>
      <c r="I1776" s="1" t="s">
        <v>18</v>
      </c>
      <c r="J1776" s="1" t="s">
        <v>173</v>
      </c>
    </row>
    <row r="1777" spans="1:10">
      <c r="A1777" t="s">
        <v>7130</v>
      </c>
      <c r="B1777" s="1" t="s">
        <v>7131</v>
      </c>
      <c r="C1777" s="2">
        <v>45258.500439814801</v>
      </c>
      <c r="D1777" s="1" t="s">
        <v>7132</v>
      </c>
      <c r="E1777" s="1" t="s">
        <v>7133</v>
      </c>
      <c r="F1777" s="1" t="s">
        <v>14</v>
      </c>
      <c r="G1777" s="1" t="s">
        <v>15</v>
      </c>
      <c r="H1777" s="1" t="s">
        <v>57</v>
      </c>
      <c r="I1777" s="1" t="s">
        <v>18</v>
      </c>
      <c r="J1777" s="1" t="s">
        <v>173</v>
      </c>
    </row>
    <row r="1778" spans="1:10">
      <c r="A1778" t="s">
        <v>7134</v>
      </c>
      <c r="B1778" s="1" t="s">
        <v>7135</v>
      </c>
      <c r="C1778" s="2">
        <v>45258.500439814801</v>
      </c>
      <c r="D1778" s="1" t="s">
        <v>7136</v>
      </c>
      <c r="E1778" s="1" t="s">
        <v>7137</v>
      </c>
      <c r="F1778" s="1" t="s">
        <v>14</v>
      </c>
      <c r="G1778" s="1" t="s">
        <v>15</v>
      </c>
      <c r="H1778" s="1" t="s">
        <v>57</v>
      </c>
      <c r="I1778" s="1" t="s">
        <v>18</v>
      </c>
      <c r="J1778" s="1" t="s">
        <v>173</v>
      </c>
    </row>
    <row r="1779" spans="1:10">
      <c r="A1779" t="s">
        <v>7138</v>
      </c>
      <c r="B1779" s="1" t="s">
        <v>7139</v>
      </c>
      <c r="C1779" s="2">
        <v>45138.854479166701</v>
      </c>
      <c r="D1779" s="1" t="s">
        <v>7140</v>
      </c>
      <c r="E1779" s="1" t="s">
        <v>7141</v>
      </c>
      <c r="F1779" s="1" t="s">
        <v>14</v>
      </c>
      <c r="G1779" s="1" t="s">
        <v>15</v>
      </c>
      <c r="H1779" s="1" t="s">
        <v>57</v>
      </c>
      <c r="I1779" s="1" t="s">
        <v>18</v>
      </c>
      <c r="J1779" s="1" t="s">
        <v>2630</v>
      </c>
    </row>
    <row r="1780" spans="1:10">
      <c r="A1780" t="s">
        <v>7142</v>
      </c>
      <c r="B1780" s="1" t="s">
        <v>7143</v>
      </c>
      <c r="C1780" s="2">
        <v>45258.500474537002</v>
      </c>
      <c r="D1780" s="1" t="s">
        <v>7144</v>
      </c>
      <c r="E1780" s="1" t="s">
        <v>7145</v>
      </c>
      <c r="F1780" s="1" t="s">
        <v>14</v>
      </c>
      <c r="G1780" s="1" t="s">
        <v>15</v>
      </c>
      <c r="H1780" s="1" t="s">
        <v>57</v>
      </c>
      <c r="I1780" s="1" t="s">
        <v>18</v>
      </c>
      <c r="J1780" s="1" t="s">
        <v>173</v>
      </c>
    </row>
    <row r="1781" spans="1:10">
      <c r="A1781" t="s">
        <v>7146</v>
      </c>
      <c r="B1781" s="1" t="s">
        <v>7147</v>
      </c>
      <c r="C1781" s="2">
        <v>45246.742662037002</v>
      </c>
      <c r="D1781" s="1" t="s">
        <v>7148</v>
      </c>
      <c r="E1781" s="1" t="s">
        <v>7149</v>
      </c>
      <c r="F1781" s="1" t="s">
        <v>14</v>
      </c>
      <c r="G1781" s="1" t="s">
        <v>15</v>
      </c>
      <c r="H1781" s="1" t="s">
        <v>57</v>
      </c>
      <c r="I1781" s="1" t="s">
        <v>18</v>
      </c>
      <c r="J1781" s="1" t="s">
        <v>5172</v>
      </c>
    </row>
    <row r="1782" spans="1:10">
      <c r="A1782" t="s">
        <v>7150</v>
      </c>
      <c r="B1782" s="1" t="s">
        <v>7151</v>
      </c>
      <c r="C1782" s="2">
        <v>45258.500428240703</v>
      </c>
      <c r="D1782" s="1" t="s">
        <v>7152</v>
      </c>
      <c r="E1782" s="1" t="s">
        <v>7153</v>
      </c>
      <c r="F1782" s="1" t="s">
        <v>14</v>
      </c>
      <c r="G1782" s="1" t="s">
        <v>15</v>
      </c>
      <c r="H1782" s="1" t="s">
        <v>57</v>
      </c>
      <c r="I1782" s="1" t="s">
        <v>18</v>
      </c>
      <c r="J1782" s="1" t="s">
        <v>173</v>
      </c>
    </row>
    <row r="1783" spans="1:10">
      <c r="A1783" t="s">
        <v>7154</v>
      </c>
      <c r="B1783" s="1" t="s">
        <v>7155</v>
      </c>
      <c r="C1783" s="2">
        <v>45258.500416666699</v>
      </c>
      <c r="D1783" s="1" t="s">
        <v>7156</v>
      </c>
      <c r="E1783" s="1" t="s">
        <v>7157</v>
      </c>
      <c r="F1783" s="1" t="s">
        <v>14</v>
      </c>
      <c r="G1783" s="1" t="s">
        <v>15</v>
      </c>
      <c r="H1783" s="1" t="s">
        <v>57</v>
      </c>
      <c r="I1783" s="1" t="s">
        <v>18</v>
      </c>
      <c r="J1783" s="1" t="s">
        <v>173</v>
      </c>
    </row>
    <row r="1784" spans="1:10">
      <c r="A1784" t="s">
        <v>7158</v>
      </c>
      <c r="B1784" s="1" t="s">
        <v>7159</v>
      </c>
      <c r="C1784" s="2">
        <v>45246.743981481501</v>
      </c>
      <c r="D1784" s="1" t="s">
        <v>7160</v>
      </c>
      <c r="E1784" s="1" t="s">
        <v>7161</v>
      </c>
      <c r="F1784" s="1" t="s">
        <v>14</v>
      </c>
      <c r="G1784" s="1" t="s">
        <v>15</v>
      </c>
      <c r="H1784" s="1" t="s">
        <v>57</v>
      </c>
      <c r="I1784" s="1" t="s">
        <v>18</v>
      </c>
      <c r="J1784" s="1" t="s">
        <v>5172</v>
      </c>
    </row>
    <row r="1785" spans="1:10">
      <c r="A1785" t="s">
        <v>7162</v>
      </c>
      <c r="B1785" s="1" t="s">
        <v>7163</v>
      </c>
      <c r="C1785" s="2">
        <v>45177.0446296296</v>
      </c>
      <c r="D1785" s="1" t="s">
        <v>7164</v>
      </c>
      <c r="E1785" s="1" t="s">
        <v>7165</v>
      </c>
      <c r="F1785" s="1" t="s">
        <v>14</v>
      </c>
      <c r="G1785" s="1" t="s">
        <v>15</v>
      </c>
      <c r="H1785" s="1" t="s">
        <v>57</v>
      </c>
      <c r="I1785" s="1" t="s">
        <v>18</v>
      </c>
      <c r="J1785" s="1" t="s">
        <v>2630</v>
      </c>
    </row>
    <row r="1786" spans="1:10">
      <c r="A1786" t="s">
        <v>7166</v>
      </c>
      <c r="B1786" s="1" t="s">
        <v>7167</v>
      </c>
      <c r="C1786" s="2">
        <v>45245.909895833298</v>
      </c>
      <c r="D1786" s="1" t="s">
        <v>7168</v>
      </c>
      <c r="E1786" s="1" t="s">
        <v>7169</v>
      </c>
      <c r="F1786" s="1" t="s">
        <v>14</v>
      </c>
      <c r="G1786" s="1" t="s">
        <v>15</v>
      </c>
      <c r="H1786" s="1" t="s">
        <v>57</v>
      </c>
      <c r="I1786" s="1" t="s">
        <v>18</v>
      </c>
      <c r="J1786" s="1" t="s">
        <v>5172</v>
      </c>
    </row>
    <row r="1787" spans="1:10">
      <c r="A1787" t="s">
        <v>7170</v>
      </c>
      <c r="B1787" s="1" t="s">
        <v>7171</v>
      </c>
      <c r="C1787" s="2">
        <v>45258.500462962998</v>
      </c>
      <c r="D1787" s="1" t="s">
        <v>7172</v>
      </c>
      <c r="E1787" s="1" t="s">
        <v>7173</v>
      </c>
      <c r="F1787" s="1" t="s">
        <v>14</v>
      </c>
      <c r="G1787" s="1" t="s">
        <v>15</v>
      </c>
      <c r="H1787" s="1" t="s">
        <v>57</v>
      </c>
      <c r="I1787" s="1" t="s">
        <v>18</v>
      </c>
      <c r="J1787" s="1" t="s">
        <v>173</v>
      </c>
    </row>
    <row r="1788" spans="1:10">
      <c r="A1788" t="s">
        <v>7174</v>
      </c>
      <c r="B1788" s="1" t="s">
        <v>7175</v>
      </c>
      <c r="C1788" s="2">
        <v>45258.507337962998</v>
      </c>
      <c r="D1788" s="1" t="s">
        <v>7176</v>
      </c>
      <c r="E1788" s="1" t="s">
        <v>7177</v>
      </c>
      <c r="F1788" s="1" t="s">
        <v>14</v>
      </c>
      <c r="G1788" s="1" t="s">
        <v>15</v>
      </c>
      <c r="H1788" s="1" t="s">
        <v>57</v>
      </c>
      <c r="I1788" s="1" t="s">
        <v>18</v>
      </c>
      <c r="J1788" s="1" t="s">
        <v>173</v>
      </c>
    </row>
    <row r="1789" spans="1:10">
      <c r="A1789" t="s">
        <v>7178</v>
      </c>
      <c r="B1789" s="1" t="s">
        <v>7179</v>
      </c>
      <c r="C1789" s="2">
        <v>45258.5073611111</v>
      </c>
      <c r="D1789" s="1" t="s">
        <v>7180</v>
      </c>
      <c r="E1789" s="1" t="s">
        <v>7181</v>
      </c>
      <c r="F1789" s="1" t="s">
        <v>14</v>
      </c>
      <c r="G1789" s="1" t="s">
        <v>15</v>
      </c>
      <c r="H1789" s="1" t="s">
        <v>57</v>
      </c>
      <c r="I1789" s="1" t="s">
        <v>18</v>
      </c>
      <c r="J1789" s="1" t="s">
        <v>173</v>
      </c>
    </row>
    <row r="1790" spans="1:10">
      <c r="A1790" t="s">
        <v>7182</v>
      </c>
      <c r="B1790" s="1" t="s">
        <v>7183</v>
      </c>
      <c r="C1790" s="2">
        <v>45258.507326388899</v>
      </c>
      <c r="D1790" s="1" t="s">
        <v>7184</v>
      </c>
      <c r="E1790" s="1" t="s">
        <v>7185</v>
      </c>
      <c r="F1790" s="1" t="s">
        <v>14</v>
      </c>
      <c r="G1790" s="1" t="s">
        <v>15</v>
      </c>
      <c r="H1790" s="1" t="s">
        <v>57</v>
      </c>
      <c r="I1790" s="1" t="s">
        <v>18</v>
      </c>
      <c r="J1790" s="1" t="s">
        <v>173</v>
      </c>
    </row>
    <row r="1791" spans="1:10">
      <c r="A1791" t="s">
        <v>7186</v>
      </c>
      <c r="B1791" s="1" t="s">
        <v>7187</v>
      </c>
      <c r="C1791" s="2">
        <v>45177.079328703701</v>
      </c>
      <c r="D1791" s="1" t="s">
        <v>7188</v>
      </c>
      <c r="E1791" s="1" t="s">
        <v>7189</v>
      </c>
      <c r="F1791" s="1" t="s">
        <v>14</v>
      </c>
      <c r="G1791" s="1" t="s">
        <v>15</v>
      </c>
      <c r="H1791" s="1" t="s">
        <v>57</v>
      </c>
      <c r="I1791" s="1" t="s">
        <v>18</v>
      </c>
      <c r="J1791" s="1" t="s">
        <v>2630</v>
      </c>
    </row>
    <row r="1792" spans="1:10">
      <c r="A1792" t="s">
        <v>7190</v>
      </c>
      <c r="B1792" s="1" t="s">
        <v>7191</v>
      </c>
      <c r="C1792" s="2">
        <v>45245.910057870402</v>
      </c>
      <c r="D1792" s="1" t="s">
        <v>7192</v>
      </c>
      <c r="E1792" s="1" t="s">
        <v>7193</v>
      </c>
      <c r="F1792" s="1" t="s">
        <v>14</v>
      </c>
      <c r="G1792" s="1" t="s">
        <v>15</v>
      </c>
      <c r="H1792" s="1" t="s">
        <v>57</v>
      </c>
      <c r="I1792" s="1" t="s">
        <v>18</v>
      </c>
      <c r="J1792" s="1" t="s">
        <v>5172</v>
      </c>
    </row>
    <row r="1793" spans="1:10">
      <c r="A1793" t="s">
        <v>7194</v>
      </c>
      <c r="B1793" s="1" t="s">
        <v>7195</v>
      </c>
      <c r="C1793" s="2">
        <v>45258.5073148148</v>
      </c>
      <c r="D1793" s="1" t="s">
        <v>7196</v>
      </c>
      <c r="E1793" s="1" t="s">
        <v>7197</v>
      </c>
      <c r="F1793" s="1" t="s">
        <v>14</v>
      </c>
      <c r="G1793" s="1" t="s">
        <v>15</v>
      </c>
      <c r="H1793" s="1" t="s">
        <v>57</v>
      </c>
      <c r="I1793" s="1" t="s">
        <v>18</v>
      </c>
      <c r="J1793" s="1" t="s">
        <v>173</v>
      </c>
    </row>
    <row r="1794" spans="1:10">
      <c r="A1794" t="s">
        <v>7198</v>
      </c>
      <c r="B1794" s="1" t="s">
        <v>7199</v>
      </c>
      <c r="C1794" s="2">
        <v>45258.507326388899</v>
      </c>
      <c r="D1794" s="1" t="s">
        <v>7200</v>
      </c>
      <c r="E1794" s="1" t="s">
        <v>7201</v>
      </c>
      <c r="F1794" s="1" t="s">
        <v>14</v>
      </c>
      <c r="G1794" s="1" t="s">
        <v>15</v>
      </c>
      <c r="H1794" s="1" t="s">
        <v>57</v>
      </c>
      <c r="I1794" s="1" t="s">
        <v>18</v>
      </c>
      <c r="J1794" s="1" t="s">
        <v>173</v>
      </c>
    </row>
    <row r="1795" spans="1:10">
      <c r="A1795" t="s">
        <v>7202</v>
      </c>
      <c r="B1795" s="1" t="s">
        <v>7203</v>
      </c>
      <c r="C1795" s="2">
        <v>45169.095902777801</v>
      </c>
      <c r="D1795" s="1" t="s">
        <v>7204</v>
      </c>
      <c r="E1795" s="1" t="s">
        <v>7205</v>
      </c>
      <c r="F1795" s="1" t="s">
        <v>14</v>
      </c>
      <c r="G1795" s="1" t="s">
        <v>15</v>
      </c>
      <c r="H1795" s="1" t="s">
        <v>57</v>
      </c>
      <c r="I1795" s="1" t="s">
        <v>18</v>
      </c>
      <c r="J1795" s="1" t="s">
        <v>2630</v>
      </c>
    </row>
    <row r="1796" spans="1:10">
      <c r="A1796" t="s">
        <v>7206</v>
      </c>
      <c r="B1796" s="1" t="s">
        <v>7207</v>
      </c>
      <c r="C1796" s="2">
        <v>45177.043171296304</v>
      </c>
      <c r="D1796" s="1" t="s">
        <v>7208</v>
      </c>
      <c r="E1796" s="1" t="s">
        <v>7209</v>
      </c>
      <c r="F1796" s="1" t="s">
        <v>14</v>
      </c>
      <c r="G1796" s="1" t="s">
        <v>15</v>
      </c>
      <c r="H1796" s="1" t="s">
        <v>57</v>
      </c>
      <c r="I1796" s="1" t="s">
        <v>18</v>
      </c>
      <c r="J1796" s="1" t="s">
        <v>2630</v>
      </c>
    </row>
    <row r="1797" spans="1:10">
      <c r="A1797" t="s">
        <v>7210</v>
      </c>
      <c r="B1797" s="1" t="s">
        <v>7211</v>
      </c>
      <c r="C1797" s="2">
        <v>45258.5073148148</v>
      </c>
      <c r="D1797" s="1" t="s">
        <v>7212</v>
      </c>
      <c r="E1797" s="1" t="s">
        <v>7213</v>
      </c>
      <c r="F1797" s="1" t="s">
        <v>14</v>
      </c>
      <c r="G1797" s="1" t="s">
        <v>15</v>
      </c>
      <c r="H1797" s="1" t="s">
        <v>57</v>
      </c>
      <c r="I1797" s="1" t="s">
        <v>18</v>
      </c>
      <c r="J1797" s="1" t="s">
        <v>173</v>
      </c>
    </row>
    <row r="1798" spans="1:10">
      <c r="A1798" t="s">
        <v>7214</v>
      </c>
      <c r="B1798" s="1" t="s">
        <v>7215</v>
      </c>
      <c r="C1798" s="2">
        <v>45245.9239467593</v>
      </c>
      <c r="D1798" s="1" t="s">
        <v>7216</v>
      </c>
      <c r="E1798" s="1" t="s">
        <v>7217</v>
      </c>
      <c r="F1798" s="1" t="s">
        <v>14</v>
      </c>
      <c r="G1798" s="1" t="s">
        <v>15</v>
      </c>
      <c r="H1798" s="1" t="s">
        <v>57</v>
      </c>
      <c r="I1798" s="1" t="s">
        <v>18</v>
      </c>
      <c r="J1798" s="1" t="s">
        <v>5172</v>
      </c>
    </row>
    <row r="1799" spans="1:10">
      <c r="A1799" t="s">
        <v>7218</v>
      </c>
      <c r="B1799" s="1" t="s">
        <v>7219</v>
      </c>
      <c r="C1799" s="2">
        <v>45216.0567592593</v>
      </c>
      <c r="D1799" s="1" t="s">
        <v>7220</v>
      </c>
      <c r="E1799" s="1" t="s">
        <v>7221</v>
      </c>
      <c r="F1799" s="1" t="s">
        <v>14</v>
      </c>
      <c r="G1799" s="1" t="s">
        <v>15</v>
      </c>
      <c r="H1799" s="1" t="s">
        <v>57</v>
      </c>
      <c r="I1799" s="1" t="s">
        <v>18</v>
      </c>
      <c r="J1799" s="1" t="s">
        <v>2630</v>
      </c>
    </row>
    <row r="1800" spans="1:10">
      <c r="A1800" t="s">
        <v>7222</v>
      </c>
      <c r="B1800" s="1" t="s">
        <v>7223</v>
      </c>
      <c r="C1800" s="2">
        <v>45245.9239930556</v>
      </c>
      <c r="D1800" s="1" t="s">
        <v>7224</v>
      </c>
      <c r="E1800" s="1" t="s">
        <v>7225</v>
      </c>
      <c r="F1800" s="1" t="s">
        <v>14</v>
      </c>
      <c r="G1800" s="1" t="s">
        <v>15</v>
      </c>
      <c r="H1800" s="1" t="s">
        <v>57</v>
      </c>
      <c r="I1800" s="1" t="s">
        <v>18</v>
      </c>
      <c r="J1800" s="1" t="s">
        <v>5172</v>
      </c>
    </row>
    <row r="1801" spans="1:10">
      <c r="A1801" t="s">
        <v>7226</v>
      </c>
      <c r="B1801" s="1" t="s">
        <v>7227</v>
      </c>
      <c r="C1801" s="2">
        <v>45245.924097222203</v>
      </c>
      <c r="D1801" s="1" t="s">
        <v>7228</v>
      </c>
      <c r="E1801" s="1" t="s">
        <v>7229</v>
      </c>
      <c r="F1801" s="1" t="s">
        <v>14</v>
      </c>
      <c r="G1801" s="1" t="s">
        <v>15</v>
      </c>
      <c r="H1801" s="1" t="s">
        <v>57</v>
      </c>
      <c r="I1801" s="1" t="s">
        <v>18</v>
      </c>
      <c r="J1801" s="1" t="s">
        <v>5172</v>
      </c>
    </row>
    <row r="1802" spans="1:10">
      <c r="A1802" t="s">
        <v>7230</v>
      </c>
      <c r="B1802" s="1" t="s">
        <v>7231</v>
      </c>
      <c r="C1802" s="2">
        <v>45216.040879629603</v>
      </c>
      <c r="D1802" s="1" t="s">
        <v>7232</v>
      </c>
      <c r="E1802" s="1" t="s">
        <v>7233</v>
      </c>
      <c r="F1802" s="1" t="s">
        <v>14</v>
      </c>
      <c r="G1802" s="1" t="s">
        <v>15</v>
      </c>
      <c r="H1802" s="1" t="s">
        <v>57</v>
      </c>
      <c r="I1802" s="1" t="s">
        <v>18</v>
      </c>
      <c r="J1802" s="1" t="s">
        <v>2630</v>
      </c>
    </row>
    <row r="1803" spans="1:10">
      <c r="A1803" t="s">
        <v>7234</v>
      </c>
      <c r="B1803" s="1" t="s">
        <v>7235</v>
      </c>
      <c r="C1803" s="2">
        <v>45177.066064814797</v>
      </c>
      <c r="D1803" s="1" t="s">
        <v>7236</v>
      </c>
      <c r="E1803" s="1" t="s">
        <v>7237</v>
      </c>
      <c r="F1803" s="1" t="s">
        <v>14</v>
      </c>
      <c r="G1803" s="1" t="s">
        <v>15</v>
      </c>
      <c r="H1803" s="1" t="s">
        <v>57</v>
      </c>
      <c r="I1803" s="1" t="s">
        <v>18</v>
      </c>
      <c r="J1803" s="1" t="s">
        <v>2630</v>
      </c>
    </row>
    <row r="1804" spans="1:10">
      <c r="A1804" t="s">
        <v>7238</v>
      </c>
      <c r="B1804" s="1" t="s">
        <v>7239</v>
      </c>
      <c r="C1804" s="2">
        <v>45245.923668981501</v>
      </c>
      <c r="D1804" s="1" t="s">
        <v>7240</v>
      </c>
      <c r="E1804" s="1" t="s">
        <v>7241</v>
      </c>
      <c r="F1804" s="1" t="s">
        <v>14</v>
      </c>
      <c r="G1804" s="1" t="s">
        <v>15</v>
      </c>
      <c r="H1804" s="1" t="s">
        <v>57</v>
      </c>
      <c r="I1804" s="1" t="s">
        <v>18</v>
      </c>
      <c r="J1804" s="1" t="s">
        <v>5172</v>
      </c>
    </row>
    <row r="1805" spans="1:10">
      <c r="A1805" t="s">
        <v>7242</v>
      </c>
      <c r="B1805" s="1" t="s">
        <v>7243</v>
      </c>
      <c r="C1805" s="2">
        <v>45245.924525463</v>
      </c>
      <c r="D1805" s="1" t="s">
        <v>7244</v>
      </c>
      <c r="E1805" s="1" t="s">
        <v>7245</v>
      </c>
      <c r="F1805" s="1" t="s">
        <v>14</v>
      </c>
      <c r="G1805" s="1" t="s">
        <v>15</v>
      </c>
      <c r="H1805" s="1" t="s">
        <v>57</v>
      </c>
      <c r="I1805" s="1" t="s">
        <v>18</v>
      </c>
      <c r="J1805" s="1" t="s">
        <v>5172</v>
      </c>
    </row>
    <row r="1806" spans="1:10">
      <c r="A1806" t="s">
        <v>7246</v>
      </c>
      <c r="B1806" s="1" t="s">
        <v>7247</v>
      </c>
      <c r="C1806" s="2">
        <v>45245.923738425903</v>
      </c>
      <c r="D1806" s="1" t="s">
        <v>7248</v>
      </c>
      <c r="E1806" s="1" t="s">
        <v>7249</v>
      </c>
      <c r="F1806" s="1" t="s">
        <v>14</v>
      </c>
      <c r="G1806" s="1" t="s">
        <v>15</v>
      </c>
      <c r="H1806" s="1" t="s">
        <v>57</v>
      </c>
      <c r="I1806" s="1" t="s">
        <v>18</v>
      </c>
      <c r="J1806" s="1" t="s">
        <v>5172</v>
      </c>
    </row>
    <row r="1807" spans="1:10">
      <c r="A1807" t="s">
        <v>7250</v>
      </c>
      <c r="B1807" s="1" t="s">
        <v>7251</v>
      </c>
      <c r="C1807" s="2">
        <v>45245.923796296302</v>
      </c>
      <c r="D1807" s="1" t="s">
        <v>7252</v>
      </c>
      <c r="E1807" s="1" t="s">
        <v>7253</v>
      </c>
      <c r="F1807" s="1" t="s">
        <v>14</v>
      </c>
      <c r="G1807" s="1" t="s">
        <v>15</v>
      </c>
      <c r="H1807" s="1" t="s">
        <v>57</v>
      </c>
      <c r="I1807" s="1" t="s">
        <v>18</v>
      </c>
      <c r="J1807" s="1" t="s">
        <v>5172</v>
      </c>
    </row>
    <row r="1808" spans="1:10">
      <c r="A1808" t="s">
        <v>7254</v>
      </c>
      <c r="B1808" s="1" t="s">
        <v>7255</v>
      </c>
      <c r="C1808" s="2">
        <v>45169.102592592601</v>
      </c>
      <c r="D1808" s="1" t="s">
        <v>7256</v>
      </c>
      <c r="E1808" s="1" t="s">
        <v>7257</v>
      </c>
      <c r="F1808" s="1" t="s">
        <v>14</v>
      </c>
      <c r="G1808" s="1" t="s">
        <v>15</v>
      </c>
      <c r="H1808" s="1" t="s">
        <v>57</v>
      </c>
      <c r="I1808" s="1" t="s">
        <v>18</v>
      </c>
      <c r="J1808" s="1" t="s">
        <v>2630</v>
      </c>
    </row>
    <row r="1809" spans="1:10">
      <c r="A1809" t="s">
        <v>7258</v>
      </c>
      <c r="B1809" s="1" t="s">
        <v>7259</v>
      </c>
      <c r="C1809" s="2">
        <v>45245.923900463</v>
      </c>
      <c r="D1809" s="1" t="s">
        <v>7260</v>
      </c>
      <c r="E1809" s="1" t="s">
        <v>7261</v>
      </c>
      <c r="F1809" s="1" t="s">
        <v>14</v>
      </c>
      <c r="G1809" s="1" t="s">
        <v>15</v>
      </c>
      <c r="H1809" s="1" t="s">
        <v>57</v>
      </c>
      <c r="I1809" s="1" t="s">
        <v>18</v>
      </c>
      <c r="J1809" s="1" t="s">
        <v>5172</v>
      </c>
    </row>
    <row r="1810" spans="1:10">
      <c r="A1810" t="s">
        <v>7262</v>
      </c>
      <c r="B1810" s="1" t="s">
        <v>7263</v>
      </c>
      <c r="C1810" s="2">
        <v>45258.507372685199</v>
      </c>
      <c r="D1810" s="1" t="s">
        <v>7264</v>
      </c>
      <c r="E1810" s="1" t="s">
        <v>7265</v>
      </c>
      <c r="F1810" s="1" t="s">
        <v>14</v>
      </c>
      <c r="G1810" s="1" t="s">
        <v>15</v>
      </c>
      <c r="H1810" s="1" t="s">
        <v>57</v>
      </c>
      <c r="I1810" s="1" t="s">
        <v>18</v>
      </c>
      <c r="J1810" s="1" t="s">
        <v>173</v>
      </c>
    </row>
    <row r="1811" spans="1:10">
      <c r="A1811" t="s">
        <v>7266</v>
      </c>
      <c r="B1811" s="1" t="s">
        <v>7267</v>
      </c>
      <c r="C1811" s="2">
        <v>45258.507326388899</v>
      </c>
      <c r="D1811" s="1" t="s">
        <v>7268</v>
      </c>
      <c r="E1811" s="1" t="s">
        <v>7269</v>
      </c>
      <c r="F1811" s="1" t="s">
        <v>14</v>
      </c>
      <c r="G1811" s="1" t="s">
        <v>15</v>
      </c>
      <c r="H1811" s="1" t="s">
        <v>57</v>
      </c>
      <c r="I1811" s="1" t="s">
        <v>18</v>
      </c>
      <c r="J1811" s="1" t="s">
        <v>173</v>
      </c>
    </row>
    <row r="1812" spans="1:10">
      <c r="A1812" t="s">
        <v>7270</v>
      </c>
      <c r="B1812" s="1" t="s">
        <v>7271</v>
      </c>
      <c r="C1812" s="2">
        <v>45254.8058101852</v>
      </c>
      <c r="D1812" s="1" t="s">
        <v>7272</v>
      </c>
      <c r="E1812" s="1" t="s">
        <v>7273</v>
      </c>
      <c r="F1812" s="1" t="s">
        <v>14</v>
      </c>
      <c r="G1812" s="1" t="s">
        <v>15</v>
      </c>
      <c r="H1812" s="1" t="s">
        <v>57</v>
      </c>
      <c r="I1812" s="1" t="s">
        <v>18</v>
      </c>
      <c r="J1812" s="1" t="s">
        <v>173</v>
      </c>
    </row>
    <row r="1813" spans="1:10">
      <c r="A1813" t="s">
        <v>7274</v>
      </c>
      <c r="B1813" s="1" t="s">
        <v>7275</v>
      </c>
      <c r="C1813" s="2">
        <v>45258.5073148148</v>
      </c>
      <c r="D1813" s="1" t="s">
        <v>7276</v>
      </c>
      <c r="E1813" s="1" t="s">
        <v>7277</v>
      </c>
      <c r="F1813" s="1" t="s">
        <v>14</v>
      </c>
      <c r="G1813" s="1" t="s">
        <v>15</v>
      </c>
      <c r="H1813" s="1" t="s">
        <v>57</v>
      </c>
      <c r="I1813" s="1" t="s">
        <v>18</v>
      </c>
      <c r="J1813" s="1" t="s">
        <v>173</v>
      </c>
    </row>
    <row r="1814" spans="1:10">
      <c r="A1814" t="s">
        <v>7278</v>
      </c>
      <c r="B1814" s="1" t="s">
        <v>7279</v>
      </c>
      <c r="C1814" s="2">
        <v>45254.805868055599</v>
      </c>
      <c r="D1814" s="1" t="s">
        <v>7280</v>
      </c>
      <c r="E1814" s="1" t="s">
        <v>7281</v>
      </c>
      <c r="F1814" s="1" t="s">
        <v>14</v>
      </c>
      <c r="G1814" s="1" t="s">
        <v>15</v>
      </c>
      <c r="H1814" s="1" t="s">
        <v>57</v>
      </c>
      <c r="I1814" s="1" t="s">
        <v>18</v>
      </c>
      <c r="J1814" s="1" t="s">
        <v>173</v>
      </c>
    </row>
    <row r="1815" spans="1:10">
      <c r="A1815" t="s">
        <v>7282</v>
      </c>
      <c r="B1815" s="1" t="s">
        <v>7283</v>
      </c>
      <c r="C1815" s="2">
        <v>45258.507372685199</v>
      </c>
      <c r="D1815" s="1" t="s">
        <v>7284</v>
      </c>
      <c r="E1815" s="1" t="s">
        <v>7285</v>
      </c>
      <c r="F1815" s="1" t="s">
        <v>14</v>
      </c>
      <c r="G1815" s="1" t="s">
        <v>15</v>
      </c>
      <c r="H1815" s="1" t="s">
        <v>57</v>
      </c>
      <c r="I1815" s="1" t="s">
        <v>18</v>
      </c>
      <c r="J1815" s="1" t="s">
        <v>173</v>
      </c>
    </row>
    <row r="1816" spans="1:10">
      <c r="A1816" t="s">
        <v>7286</v>
      </c>
      <c r="B1816" s="1" t="s">
        <v>7287</v>
      </c>
      <c r="C1816" s="2">
        <v>45258.5073611111</v>
      </c>
      <c r="D1816" s="1" t="s">
        <v>7288</v>
      </c>
      <c r="E1816" s="1" t="s">
        <v>7289</v>
      </c>
      <c r="F1816" s="1" t="s">
        <v>14</v>
      </c>
      <c r="G1816" s="1" t="s">
        <v>15</v>
      </c>
      <c r="H1816" s="1" t="s">
        <v>57</v>
      </c>
      <c r="I1816" s="1" t="s">
        <v>18</v>
      </c>
      <c r="J1816" s="1" t="s">
        <v>173</v>
      </c>
    </row>
    <row r="1817" spans="1:10">
      <c r="A1817" t="s">
        <v>7290</v>
      </c>
      <c r="B1817" s="1" t="s">
        <v>7291</v>
      </c>
      <c r="C1817" s="2">
        <v>45245.924143518503</v>
      </c>
      <c r="D1817" s="1" t="s">
        <v>7292</v>
      </c>
      <c r="E1817" s="1" t="s">
        <v>7293</v>
      </c>
      <c r="F1817" s="1" t="s">
        <v>14</v>
      </c>
      <c r="G1817" s="1" t="s">
        <v>15</v>
      </c>
      <c r="H1817" s="1" t="s">
        <v>57</v>
      </c>
      <c r="I1817" s="1" t="s">
        <v>18</v>
      </c>
      <c r="J1817" s="1" t="s">
        <v>5172</v>
      </c>
    </row>
    <row r="1818" spans="1:10">
      <c r="A1818" t="s">
        <v>7294</v>
      </c>
      <c r="B1818" s="1" t="s">
        <v>7295</v>
      </c>
      <c r="C1818" s="2">
        <v>45258.507326388899</v>
      </c>
      <c r="D1818" s="1" t="s">
        <v>7296</v>
      </c>
      <c r="E1818" s="1" t="s">
        <v>7297</v>
      </c>
      <c r="F1818" s="1" t="s">
        <v>14</v>
      </c>
      <c r="G1818" s="1" t="s">
        <v>15</v>
      </c>
      <c r="H1818" s="1" t="s">
        <v>57</v>
      </c>
      <c r="I1818" s="1" t="s">
        <v>18</v>
      </c>
      <c r="J1818" s="1" t="s">
        <v>173</v>
      </c>
    </row>
    <row r="1819" spans="1:10">
      <c r="A1819" t="s">
        <v>7298</v>
      </c>
      <c r="B1819" s="1" t="s">
        <v>7299</v>
      </c>
      <c r="C1819" s="2">
        <v>45258.5073148148</v>
      </c>
      <c r="D1819" s="1" t="s">
        <v>7300</v>
      </c>
      <c r="E1819" s="1" t="s">
        <v>7301</v>
      </c>
      <c r="F1819" s="1" t="s">
        <v>14</v>
      </c>
      <c r="G1819" s="1" t="s">
        <v>15</v>
      </c>
      <c r="H1819" s="1" t="s">
        <v>57</v>
      </c>
      <c r="I1819" s="1" t="s">
        <v>18</v>
      </c>
      <c r="J1819" s="1" t="s">
        <v>173</v>
      </c>
    </row>
    <row r="1820" spans="1:10">
      <c r="A1820" t="s">
        <v>7302</v>
      </c>
      <c r="B1820" s="1" t="s">
        <v>7303</v>
      </c>
      <c r="C1820" s="2">
        <v>45258.507349537002</v>
      </c>
      <c r="D1820" s="1" t="s">
        <v>7304</v>
      </c>
      <c r="E1820" s="1" t="s">
        <v>7305</v>
      </c>
      <c r="F1820" s="1" t="s">
        <v>14</v>
      </c>
      <c r="G1820" s="1" t="s">
        <v>15</v>
      </c>
      <c r="H1820" s="1" t="s">
        <v>57</v>
      </c>
      <c r="I1820" s="1" t="s">
        <v>18</v>
      </c>
      <c r="J1820" s="1" t="s">
        <v>173</v>
      </c>
    </row>
    <row r="1821" spans="1:10">
      <c r="A1821" t="s">
        <v>7306</v>
      </c>
      <c r="B1821" s="1" t="s">
        <v>7307</v>
      </c>
      <c r="C1821" s="2">
        <v>45258.507337962998</v>
      </c>
      <c r="D1821" s="1" t="s">
        <v>7308</v>
      </c>
      <c r="E1821" s="1" t="s">
        <v>7309</v>
      </c>
      <c r="F1821" s="1" t="s">
        <v>14</v>
      </c>
      <c r="G1821" s="1" t="s">
        <v>15</v>
      </c>
      <c r="H1821" s="1" t="s">
        <v>57</v>
      </c>
      <c r="I1821" s="1" t="s">
        <v>18</v>
      </c>
      <c r="J1821" s="1" t="s">
        <v>173</v>
      </c>
    </row>
    <row r="1822" spans="1:10">
      <c r="A1822" t="s">
        <v>7310</v>
      </c>
      <c r="B1822" s="1" t="s">
        <v>7311</v>
      </c>
      <c r="C1822" s="2">
        <v>45138.917106481502</v>
      </c>
      <c r="D1822" s="1" t="s">
        <v>7312</v>
      </c>
      <c r="E1822" s="1" t="s">
        <v>7313</v>
      </c>
      <c r="F1822" s="1" t="s">
        <v>14</v>
      </c>
      <c r="G1822" s="1" t="s">
        <v>15</v>
      </c>
      <c r="H1822" s="1" t="s">
        <v>57</v>
      </c>
      <c r="I1822" s="1" t="s">
        <v>18</v>
      </c>
      <c r="J1822" s="1" t="s">
        <v>2630</v>
      </c>
    </row>
    <row r="1823" spans="1:10">
      <c r="A1823" t="s">
        <v>7314</v>
      </c>
      <c r="B1823" s="1" t="s">
        <v>7315</v>
      </c>
      <c r="C1823" s="2">
        <v>45258.5073148148</v>
      </c>
      <c r="D1823" s="1" t="s">
        <v>7316</v>
      </c>
      <c r="E1823" s="1" t="s">
        <v>7317</v>
      </c>
      <c r="F1823" s="1" t="s">
        <v>14</v>
      </c>
      <c r="G1823" s="1" t="s">
        <v>15</v>
      </c>
      <c r="H1823" s="1" t="s">
        <v>57</v>
      </c>
      <c r="I1823" s="1" t="s">
        <v>18</v>
      </c>
      <c r="J1823" s="1" t="s">
        <v>173</v>
      </c>
    </row>
    <row r="1824" spans="1:10">
      <c r="A1824" t="s">
        <v>7318</v>
      </c>
      <c r="B1824" s="1" t="s">
        <v>7319</v>
      </c>
      <c r="C1824" s="2">
        <v>45254.805937500001</v>
      </c>
      <c r="D1824" s="1" t="s">
        <v>7320</v>
      </c>
      <c r="E1824" s="1" t="s">
        <v>7321</v>
      </c>
      <c r="F1824" s="1" t="s">
        <v>14</v>
      </c>
      <c r="G1824" s="1" t="s">
        <v>15</v>
      </c>
      <c r="H1824" s="1" t="s">
        <v>57</v>
      </c>
      <c r="I1824" s="1" t="s">
        <v>18</v>
      </c>
      <c r="J1824" s="1" t="s">
        <v>173</v>
      </c>
    </row>
    <row r="1825" spans="1:10">
      <c r="A1825" t="s">
        <v>7322</v>
      </c>
      <c r="B1825" s="1" t="s">
        <v>7323</v>
      </c>
      <c r="C1825" s="2">
        <v>45258.507349537002</v>
      </c>
      <c r="D1825" s="1" t="s">
        <v>7324</v>
      </c>
      <c r="E1825" s="1" t="s">
        <v>7325</v>
      </c>
      <c r="F1825" s="1" t="s">
        <v>14</v>
      </c>
      <c r="G1825" s="1" t="s">
        <v>15</v>
      </c>
      <c r="H1825" s="1" t="s">
        <v>57</v>
      </c>
      <c r="I1825" s="1" t="s">
        <v>18</v>
      </c>
      <c r="J1825" s="1" t="s">
        <v>173</v>
      </c>
    </row>
    <row r="1826" spans="1:10">
      <c r="A1826" t="s">
        <v>7326</v>
      </c>
      <c r="B1826" s="1" t="s">
        <v>7327</v>
      </c>
      <c r="C1826" s="2">
        <v>45138.923923611103</v>
      </c>
      <c r="D1826" s="1" t="s">
        <v>7328</v>
      </c>
      <c r="E1826" s="1" t="s">
        <v>7329</v>
      </c>
      <c r="F1826" s="1" t="s">
        <v>14</v>
      </c>
      <c r="G1826" s="1" t="s">
        <v>15</v>
      </c>
      <c r="H1826" s="1" t="s">
        <v>57</v>
      </c>
      <c r="I1826" s="1" t="s">
        <v>18</v>
      </c>
      <c r="J1826" s="1" t="s">
        <v>2630</v>
      </c>
    </row>
    <row r="1827" spans="1:10">
      <c r="A1827" t="s">
        <v>7330</v>
      </c>
      <c r="B1827" s="1" t="s">
        <v>7331</v>
      </c>
      <c r="C1827" s="2">
        <v>45245.9445486111</v>
      </c>
      <c r="D1827" s="1" t="s">
        <v>7332</v>
      </c>
      <c r="E1827" s="1" t="s">
        <v>7333</v>
      </c>
      <c r="F1827" s="1" t="s">
        <v>14</v>
      </c>
      <c r="G1827" s="1" t="s">
        <v>15</v>
      </c>
      <c r="H1827" s="1" t="s">
        <v>57</v>
      </c>
      <c r="I1827" s="1" t="s">
        <v>18</v>
      </c>
      <c r="J1827" s="1" t="s">
        <v>5172</v>
      </c>
    </row>
    <row r="1828" spans="1:10">
      <c r="A1828" t="s">
        <v>7334</v>
      </c>
      <c r="B1828" s="1" t="s">
        <v>7335</v>
      </c>
      <c r="C1828" s="2">
        <v>45177.0573842593</v>
      </c>
      <c r="D1828" s="1" t="s">
        <v>7336</v>
      </c>
      <c r="E1828" s="1" t="s">
        <v>7337</v>
      </c>
      <c r="F1828" s="1" t="s">
        <v>14</v>
      </c>
      <c r="G1828" s="1" t="s">
        <v>15</v>
      </c>
      <c r="H1828" s="1" t="s">
        <v>57</v>
      </c>
      <c r="I1828" s="1" t="s">
        <v>18</v>
      </c>
      <c r="J1828" s="1" t="s">
        <v>2630</v>
      </c>
    </row>
    <row r="1829" spans="1:10">
      <c r="A1829" t="s">
        <v>7338</v>
      </c>
      <c r="B1829" s="1" t="s">
        <v>7339</v>
      </c>
      <c r="C1829" s="2">
        <v>45195.791944444398</v>
      </c>
      <c r="D1829" s="1" t="s">
        <v>7340</v>
      </c>
      <c r="E1829" s="1" t="s">
        <v>7341</v>
      </c>
      <c r="F1829" s="1" t="s">
        <v>14</v>
      </c>
      <c r="G1829" s="1" t="s">
        <v>15</v>
      </c>
      <c r="H1829" s="1" t="s">
        <v>57</v>
      </c>
      <c r="I1829" s="1" t="s">
        <v>18</v>
      </c>
      <c r="J1829" s="1" t="s">
        <v>2630</v>
      </c>
    </row>
    <row r="1830" spans="1:10">
      <c r="A1830" t="s">
        <v>7342</v>
      </c>
      <c r="B1830" s="1" t="s">
        <v>7343</v>
      </c>
      <c r="C1830" s="2">
        <v>45245.944872685199</v>
      </c>
      <c r="D1830" s="1" t="s">
        <v>7344</v>
      </c>
      <c r="E1830" s="1" t="s">
        <v>7345</v>
      </c>
      <c r="F1830" s="1" t="s">
        <v>14</v>
      </c>
      <c r="G1830" s="1" t="s">
        <v>15</v>
      </c>
      <c r="H1830" s="1" t="s">
        <v>57</v>
      </c>
      <c r="I1830" s="1" t="s">
        <v>18</v>
      </c>
      <c r="J1830" s="1" t="s">
        <v>5172</v>
      </c>
    </row>
    <row r="1831" spans="1:10">
      <c r="A1831" t="s">
        <v>7346</v>
      </c>
      <c r="B1831" s="1" t="s">
        <v>7347</v>
      </c>
      <c r="C1831" s="2">
        <v>45245.945324074099</v>
      </c>
      <c r="D1831" s="1" t="s">
        <v>7348</v>
      </c>
      <c r="E1831" s="1" t="s">
        <v>7349</v>
      </c>
      <c r="F1831" s="1" t="s">
        <v>14</v>
      </c>
      <c r="G1831" s="1" t="s">
        <v>15</v>
      </c>
      <c r="H1831" s="1" t="s">
        <v>57</v>
      </c>
      <c r="I1831" s="1" t="s">
        <v>18</v>
      </c>
      <c r="J1831" s="1" t="s">
        <v>5172</v>
      </c>
    </row>
    <row r="1832" spans="1:10">
      <c r="A1832" t="s">
        <v>7350</v>
      </c>
      <c r="B1832" s="1" t="s">
        <v>7351</v>
      </c>
      <c r="C1832" s="2">
        <v>45245.945081018501</v>
      </c>
      <c r="D1832" s="1" t="s">
        <v>7352</v>
      </c>
      <c r="E1832" s="1" t="s">
        <v>7353</v>
      </c>
      <c r="F1832" s="1" t="s">
        <v>14</v>
      </c>
      <c r="G1832" s="1" t="s">
        <v>15</v>
      </c>
      <c r="H1832" s="1" t="s">
        <v>57</v>
      </c>
      <c r="I1832" s="1" t="s">
        <v>18</v>
      </c>
      <c r="J1832" s="1" t="s">
        <v>5172</v>
      </c>
    </row>
    <row r="1833" spans="1:10">
      <c r="A1833" t="s">
        <v>7354</v>
      </c>
      <c r="B1833" s="1" t="s">
        <v>7355</v>
      </c>
      <c r="C1833" s="2">
        <v>45245.945428240702</v>
      </c>
      <c r="D1833" s="1" t="s">
        <v>7356</v>
      </c>
      <c r="E1833" s="1" t="s">
        <v>7357</v>
      </c>
      <c r="F1833" s="1" t="s">
        <v>14</v>
      </c>
      <c r="G1833" s="1" t="s">
        <v>15</v>
      </c>
      <c r="H1833" s="1" t="s">
        <v>57</v>
      </c>
      <c r="I1833" s="1" t="s">
        <v>18</v>
      </c>
      <c r="J1833" s="1" t="s">
        <v>5172</v>
      </c>
    </row>
    <row r="1834" spans="1:10">
      <c r="A1834" t="s">
        <v>7358</v>
      </c>
      <c r="B1834" s="1" t="s">
        <v>7359</v>
      </c>
      <c r="C1834" s="2">
        <v>45245.944710648102</v>
      </c>
      <c r="D1834" s="1" t="s">
        <v>7360</v>
      </c>
      <c r="E1834" s="1" t="s">
        <v>7361</v>
      </c>
      <c r="F1834" s="1" t="s">
        <v>14</v>
      </c>
      <c r="G1834" s="1" t="s">
        <v>15</v>
      </c>
      <c r="H1834" s="1" t="s">
        <v>57</v>
      </c>
      <c r="I1834" s="1" t="s">
        <v>18</v>
      </c>
      <c r="J1834" s="1" t="s">
        <v>5172</v>
      </c>
    </row>
    <row r="1835" spans="1:10">
      <c r="A1835" t="s">
        <v>7362</v>
      </c>
      <c r="B1835" s="1" t="s">
        <v>7363</v>
      </c>
      <c r="C1835" s="2">
        <v>45254.792025463001</v>
      </c>
      <c r="D1835" s="1" t="s">
        <v>7364</v>
      </c>
      <c r="E1835" s="1" t="s">
        <v>7365</v>
      </c>
      <c r="F1835" s="1" t="s">
        <v>14</v>
      </c>
      <c r="G1835" s="1" t="s">
        <v>15</v>
      </c>
      <c r="H1835" s="1" t="s">
        <v>57</v>
      </c>
      <c r="I1835" s="1" t="s">
        <v>18</v>
      </c>
      <c r="J1835" s="1" t="s">
        <v>173</v>
      </c>
    </row>
    <row r="1836" spans="1:10">
      <c r="A1836" t="s">
        <v>7366</v>
      </c>
      <c r="B1836" s="1" t="s">
        <v>7367</v>
      </c>
      <c r="C1836" s="2">
        <v>45258.507337962998</v>
      </c>
      <c r="D1836" s="1" t="s">
        <v>7368</v>
      </c>
      <c r="E1836" s="1" t="s">
        <v>7369</v>
      </c>
      <c r="F1836" s="1" t="s">
        <v>14</v>
      </c>
      <c r="G1836" s="1" t="s">
        <v>15</v>
      </c>
      <c r="H1836" s="1" t="s">
        <v>57</v>
      </c>
      <c r="I1836" s="1" t="s">
        <v>18</v>
      </c>
      <c r="J1836" s="1" t="s">
        <v>173</v>
      </c>
    </row>
    <row r="1837" spans="1:10">
      <c r="A1837" t="s">
        <v>7370</v>
      </c>
      <c r="B1837" s="1" t="s">
        <v>7371</v>
      </c>
      <c r="C1837" s="2">
        <v>45254.792025463001</v>
      </c>
      <c r="D1837" s="1" t="s">
        <v>7372</v>
      </c>
      <c r="E1837" s="1" t="s">
        <v>7373</v>
      </c>
      <c r="F1837" s="1" t="s">
        <v>14</v>
      </c>
      <c r="G1837" s="1" t="s">
        <v>15</v>
      </c>
      <c r="H1837" s="1" t="s">
        <v>57</v>
      </c>
      <c r="I1837" s="1" t="s">
        <v>18</v>
      </c>
      <c r="J1837" s="1" t="s">
        <v>173</v>
      </c>
    </row>
    <row r="1838" spans="1:10">
      <c r="A1838" t="s">
        <v>7374</v>
      </c>
      <c r="B1838" s="1" t="s">
        <v>7375</v>
      </c>
      <c r="C1838" s="2">
        <v>45258.5073148148</v>
      </c>
      <c r="D1838" s="1" t="s">
        <v>7376</v>
      </c>
      <c r="E1838" s="1" t="s">
        <v>7377</v>
      </c>
      <c r="F1838" s="1" t="s">
        <v>14</v>
      </c>
      <c r="G1838" s="1" t="s">
        <v>15</v>
      </c>
      <c r="H1838" s="1" t="s">
        <v>57</v>
      </c>
      <c r="I1838" s="1" t="s">
        <v>18</v>
      </c>
      <c r="J1838" s="1" t="s">
        <v>173</v>
      </c>
    </row>
    <row r="1839" spans="1:10">
      <c r="A1839" t="s">
        <v>7378</v>
      </c>
      <c r="B1839" s="1" t="s">
        <v>7379</v>
      </c>
      <c r="C1839" s="2">
        <v>45245.9448148148</v>
      </c>
      <c r="D1839" s="1" t="s">
        <v>7380</v>
      </c>
      <c r="E1839" s="1" t="s">
        <v>7381</v>
      </c>
      <c r="F1839" s="1" t="s">
        <v>14</v>
      </c>
      <c r="G1839" s="1" t="s">
        <v>15</v>
      </c>
      <c r="H1839" s="1" t="s">
        <v>57</v>
      </c>
      <c r="I1839" s="1" t="s">
        <v>18</v>
      </c>
      <c r="J1839" s="1" t="s">
        <v>5172</v>
      </c>
    </row>
    <row r="1840" spans="1:10">
      <c r="A1840" t="s">
        <v>7382</v>
      </c>
      <c r="B1840" s="1" t="s">
        <v>7383</v>
      </c>
      <c r="C1840" s="2">
        <v>45245.944756944402</v>
      </c>
      <c r="D1840" s="1" t="s">
        <v>7384</v>
      </c>
      <c r="E1840" s="1" t="s">
        <v>7385</v>
      </c>
      <c r="F1840" s="1" t="s">
        <v>14</v>
      </c>
      <c r="G1840" s="1" t="s">
        <v>15</v>
      </c>
      <c r="H1840" s="1" t="s">
        <v>57</v>
      </c>
      <c r="I1840" s="1" t="s">
        <v>18</v>
      </c>
      <c r="J1840" s="1" t="s">
        <v>5172</v>
      </c>
    </row>
    <row r="1841" spans="1:10">
      <c r="A1841" t="s">
        <v>7386</v>
      </c>
      <c r="B1841" s="1" t="s">
        <v>7387</v>
      </c>
      <c r="C1841" s="2">
        <v>45245.944976851897</v>
      </c>
      <c r="D1841" s="1" t="s">
        <v>7388</v>
      </c>
      <c r="E1841" s="1" t="s">
        <v>7389</v>
      </c>
      <c r="F1841" s="1" t="s">
        <v>14</v>
      </c>
      <c r="G1841" s="1" t="s">
        <v>15</v>
      </c>
      <c r="H1841" s="1" t="s">
        <v>57</v>
      </c>
      <c r="I1841" s="1" t="s">
        <v>18</v>
      </c>
      <c r="J1841" s="1" t="s">
        <v>5172</v>
      </c>
    </row>
    <row r="1842" spans="1:10">
      <c r="A1842" t="s">
        <v>7390</v>
      </c>
      <c r="B1842" s="1" t="s">
        <v>7391</v>
      </c>
      <c r="C1842" s="2">
        <v>45245.944918981499</v>
      </c>
      <c r="D1842" s="1" t="s">
        <v>7392</v>
      </c>
      <c r="E1842" s="1" t="s">
        <v>7393</v>
      </c>
      <c r="F1842" s="1" t="s">
        <v>14</v>
      </c>
      <c r="G1842" s="1" t="s">
        <v>15</v>
      </c>
      <c r="H1842" s="1" t="s">
        <v>57</v>
      </c>
      <c r="I1842" s="1" t="s">
        <v>18</v>
      </c>
      <c r="J1842" s="1" t="s">
        <v>5172</v>
      </c>
    </row>
    <row r="1843" spans="1:10">
      <c r="A1843" t="s">
        <v>7394</v>
      </c>
      <c r="B1843" s="1" t="s">
        <v>7395</v>
      </c>
      <c r="C1843" s="2">
        <v>45245.9452199074</v>
      </c>
      <c r="D1843" s="1" t="s">
        <v>7396</v>
      </c>
      <c r="E1843" s="1" t="s">
        <v>7397</v>
      </c>
      <c r="F1843" s="1" t="s">
        <v>14</v>
      </c>
      <c r="G1843" s="1" t="s">
        <v>15</v>
      </c>
      <c r="H1843" s="1" t="s">
        <v>57</v>
      </c>
      <c r="I1843" s="1" t="s">
        <v>18</v>
      </c>
      <c r="J1843" s="1" t="s">
        <v>5172</v>
      </c>
    </row>
    <row r="1844" spans="1:10">
      <c r="A1844" t="s">
        <v>7398</v>
      </c>
      <c r="B1844" s="1" t="s">
        <v>7399</v>
      </c>
      <c r="C1844" s="2">
        <v>45169.1158796296</v>
      </c>
      <c r="D1844" s="1" t="s">
        <v>7400</v>
      </c>
      <c r="E1844" s="1" t="s">
        <v>7401</v>
      </c>
      <c r="F1844" s="1" t="s">
        <v>14</v>
      </c>
      <c r="G1844" s="1" t="s">
        <v>15</v>
      </c>
      <c r="H1844" s="1" t="s">
        <v>57</v>
      </c>
      <c r="I1844" s="1" t="s">
        <v>18</v>
      </c>
      <c r="J1844" s="1" t="s">
        <v>2630</v>
      </c>
    </row>
    <row r="1845" spans="1:10">
      <c r="A1845" t="s">
        <v>7402</v>
      </c>
      <c r="B1845" s="1" t="s">
        <v>7403</v>
      </c>
      <c r="C1845" s="2">
        <v>45245.944652777798</v>
      </c>
      <c r="D1845" s="1" t="s">
        <v>7404</v>
      </c>
      <c r="E1845" s="1" t="s">
        <v>7405</v>
      </c>
      <c r="F1845" s="1" t="s">
        <v>14</v>
      </c>
      <c r="G1845" s="1" t="s">
        <v>15</v>
      </c>
      <c r="H1845" s="1" t="s">
        <v>57</v>
      </c>
      <c r="I1845" s="1" t="s">
        <v>18</v>
      </c>
      <c r="J1845" s="1" t="s">
        <v>5172</v>
      </c>
    </row>
    <row r="1846" spans="1:10">
      <c r="A1846" t="s">
        <v>7406</v>
      </c>
      <c r="B1846" s="1" t="s">
        <v>7407</v>
      </c>
      <c r="C1846" s="2">
        <v>45139.007199074098</v>
      </c>
      <c r="D1846" s="1" t="s">
        <v>7408</v>
      </c>
      <c r="E1846" s="1" t="s">
        <v>7409</v>
      </c>
      <c r="F1846" s="1" t="s">
        <v>14</v>
      </c>
      <c r="G1846" s="1" t="s">
        <v>15</v>
      </c>
      <c r="H1846" s="1" t="s">
        <v>57</v>
      </c>
      <c r="I1846" s="1" t="s">
        <v>18</v>
      </c>
      <c r="J1846" s="1" t="s">
        <v>2630</v>
      </c>
    </row>
    <row r="1847" spans="1:10">
      <c r="A1847" t="s">
        <v>7410</v>
      </c>
      <c r="B1847" s="1" t="s">
        <v>7411</v>
      </c>
      <c r="C1847" s="2">
        <v>45169.078182870398</v>
      </c>
      <c r="D1847" s="1" t="s">
        <v>7412</v>
      </c>
      <c r="E1847" s="1" t="s">
        <v>7413</v>
      </c>
      <c r="F1847" s="1" t="s">
        <v>14</v>
      </c>
      <c r="G1847" s="1" t="s">
        <v>15</v>
      </c>
      <c r="H1847" s="1" t="s">
        <v>57</v>
      </c>
      <c r="I1847" s="1" t="s">
        <v>18</v>
      </c>
      <c r="J1847" s="1" t="s">
        <v>2630</v>
      </c>
    </row>
    <row r="1848" spans="1:10">
      <c r="A1848" t="s">
        <v>7414</v>
      </c>
      <c r="B1848" s="1" t="s">
        <v>7415</v>
      </c>
      <c r="C1848" s="2">
        <v>45177.066122685203</v>
      </c>
      <c r="D1848" s="1" t="s">
        <v>7416</v>
      </c>
      <c r="E1848" s="1" t="s">
        <v>7417</v>
      </c>
      <c r="F1848" s="1" t="s">
        <v>14</v>
      </c>
      <c r="G1848" s="1" t="s">
        <v>15</v>
      </c>
      <c r="H1848" s="1" t="s">
        <v>57</v>
      </c>
      <c r="I1848" s="1" t="s">
        <v>18</v>
      </c>
      <c r="J1848" s="1" t="s">
        <v>2630</v>
      </c>
    </row>
    <row r="1849" spans="1:10">
      <c r="A1849" t="s">
        <v>7418</v>
      </c>
      <c r="B1849" s="1" t="s">
        <v>7419</v>
      </c>
      <c r="C1849" s="2">
        <v>45245.9445023148</v>
      </c>
      <c r="D1849" s="1" t="s">
        <v>7420</v>
      </c>
      <c r="E1849" s="1" t="s">
        <v>7421</v>
      </c>
      <c r="F1849" s="1" t="s">
        <v>14</v>
      </c>
      <c r="G1849" s="1" t="s">
        <v>15</v>
      </c>
      <c r="H1849" s="1" t="s">
        <v>57</v>
      </c>
      <c r="I1849" s="1" t="s">
        <v>18</v>
      </c>
      <c r="J1849" s="1" t="s">
        <v>5172</v>
      </c>
    </row>
    <row r="1850" spans="1:10">
      <c r="A1850" t="s">
        <v>7422</v>
      </c>
      <c r="B1850" s="1" t="s">
        <v>7423</v>
      </c>
      <c r="C1850" s="2">
        <v>45245.945277777799</v>
      </c>
      <c r="D1850" s="1" t="s">
        <v>7424</v>
      </c>
      <c r="E1850" s="1" t="s">
        <v>7425</v>
      </c>
      <c r="F1850" s="1" t="s">
        <v>14</v>
      </c>
      <c r="G1850" s="1" t="s">
        <v>15</v>
      </c>
      <c r="H1850" s="1" t="s">
        <v>57</v>
      </c>
      <c r="I1850" s="1" t="s">
        <v>18</v>
      </c>
      <c r="J1850" s="1" t="s">
        <v>5172</v>
      </c>
    </row>
    <row r="1851" spans="1:10">
      <c r="A1851" t="s">
        <v>7426</v>
      </c>
      <c r="B1851" s="1" t="s">
        <v>7427</v>
      </c>
      <c r="C1851" s="2">
        <v>45245.945034722201</v>
      </c>
      <c r="D1851" s="1" t="s">
        <v>7428</v>
      </c>
      <c r="E1851" s="1" t="s">
        <v>7429</v>
      </c>
      <c r="F1851" s="1" t="s">
        <v>14</v>
      </c>
      <c r="G1851" s="1" t="s">
        <v>15</v>
      </c>
      <c r="H1851" s="1" t="s">
        <v>57</v>
      </c>
      <c r="I1851" s="1" t="s">
        <v>18</v>
      </c>
      <c r="J1851" s="1" t="s">
        <v>5172</v>
      </c>
    </row>
    <row r="1852" spans="1:10">
      <c r="A1852" t="s">
        <v>7430</v>
      </c>
      <c r="B1852" s="1" t="s">
        <v>7431</v>
      </c>
      <c r="C1852" s="2">
        <v>45216.1226157407</v>
      </c>
      <c r="D1852" s="1" t="s">
        <v>7432</v>
      </c>
      <c r="E1852" s="1" t="s">
        <v>7433</v>
      </c>
      <c r="F1852" s="1" t="s">
        <v>14</v>
      </c>
      <c r="G1852" s="1" t="s">
        <v>15</v>
      </c>
      <c r="H1852" s="1" t="s">
        <v>57</v>
      </c>
      <c r="I1852" s="1" t="s">
        <v>18</v>
      </c>
      <c r="J1852" s="1" t="s">
        <v>2630</v>
      </c>
    </row>
    <row r="1853" spans="1:10">
      <c r="A1853" t="s">
        <v>7434</v>
      </c>
      <c r="B1853" s="1" t="s">
        <v>7435</v>
      </c>
      <c r="C1853" s="2">
        <v>45245.945381944402</v>
      </c>
      <c r="D1853" s="1" t="s">
        <v>7436</v>
      </c>
      <c r="E1853" s="1" t="s">
        <v>7437</v>
      </c>
      <c r="F1853" s="1" t="s">
        <v>14</v>
      </c>
      <c r="G1853" s="1" t="s">
        <v>15</v>
      </c>
      <c r="H1853" s="1" t="s">
        <v>57</v>
      </c>
      <c r="I1853" s="1" t="s">
        <v>18</v>
      </c>
      <c r="J1853" s="1" t="s">
        <v>5172</v>
      </c>
    </row>
    <row r="1854" spans="1:10">
      <c r="A1854" t="s">
        <v>7438</v>
      </c>
      <c r="B1854" s="1" t="s">
        <v>7439</v>
      </c>
      <c r="C1854" s="2">
        <v>45177.129699074103</v>
      </c>
      <c r="D1854" s="1" t="s">
        <v>7440</v>
      </c>
      <c r="E1854" s="1" t="s">
        <v>7441</v>
      </c>
      <c r="F1854" s="1" t="s">
        <v>14</v>
      </c>
      <c r="G1854" s="1" t="s">
        <v>15</v>
      </c>
      <c r="H1854" s="1" t="s">
        <v>57</v>
      </c>
      <c r="I1854" s="1" t="s">
        <v>18</v>
      </c>
      <c r="J1854" s="1" t="s">
        <v>2630</v>
      </c>
    </row>
    <row r="1855" spans="1:10">
      <c r="A1855" t="s">
        <v>7442</v>
      </c>
      <c r="B1855" s="1" t="s">
        <v>7443</v>
      </c>
      <c r="C1855" s="2">
        <v>45254.792060185202</v>
      </c>
      <c r="D1855" s="1" t="s">
        <v>7444</v>
      </c>
      <c r="E1855" s="1" t="s">
        <v>7445</v>
      </c>
      <c r="F1855" s="1" t="s">
        <v>14</v>
      </c>
      <c r="G1855" s="1" t="s">
        <v>15</v>
      </c>
      <c r="H1855" s="1" t="s">
        <v>57</v>
      </c>
      <c r="I1855" s="1" t="s">
        <v>18</v>
      </c>
      <c r="J1855" s="1" t="s">
        <v>173</v>
      </c>
    </row>
    <row r="1856" spans="1:10">
      <c r="A1856" t="s">
        <v>7446</v>
      </c>
      <c r="B1856" s="1" t="s">
        <v>7447</v>
      </c>
      <c r="C1856" s="2">
        <v>45258.5073611111</v>
      </c>
      <c r="D1856" s="1" t="s">
        <v>7448</v>
      </c>
      <c r="E1856" s="1" t="s">
        <v>7449</v>
      </c>
      <c r="F1856" s="1" t="s">
        <v>14</v>
      </c>
      <c r="G1856" s="1" t="s">
        <v>15</v>
      </c>
      <c r="H1856" s="1" t="s">
        <v>57</v>
      </c>
      <c r="I1856" s="1" t="s">
        <v>18</v>
      </c>
      <c r="J1856" s="1" t="s">
        <v>173</v>
      </c>
    </row>
    <row r="1857" spans="1:10">
      <c r="A1857" t="s">
        <v>7450</v>
      </c>
      <c r="B1857" s="1" t="s">
        <v>7451</v>
      </c>
      <c r="C1857" s="2">
        <v>45254.792222222197</v>
      </c>
      <c r="D1857" s="1" t="s">
        <v>7452</v>
      </c>
      <c r="E1857" s="1" t="s">
        <v>7453</v>
      </c>
      <c r="F1857" s="1" t="s">
        <v>14</v>
      </c>
      <c r="G1857" s="1" t="s">
        <v>15</v>
      </c>
      <c r="H1857" s="1" t="s">
        <v>57</v>
      </c>
      <c r="I1857" s="1" t="s">
        <v>18</v>
      </c>
      <c r="J1857" s="1" t="s">
        <v>173</v>
      </c>
    </row>
    <row r="1858" spans="1:10">
      <c r="A1858" t="s">
        <v>7454</v>
      </c>
      <c r="B1858" s="1" t="s">
        <v>7455</v>
      </c>
      <c r="C1858" s="2">
        <v>45258.507349537002</v>
      </c>
      <c r="D1858" s="1" t="s">
        <v>7456</v>
      </c>
      <c r="E1858" s="1" t="s">
        <v>7457</v>
      </c>
      <c r="F1858" s="1" t="s">
        <v>14</v>
      </c>
      <c r="G1858" s="1" t="s">
        <v>15</v>
      </c>
      <c r="H1858" s="1" t="s">
        <v>57</v>
      </c>
      <c r="I1858" s="1" t="s">
        <v>18</v>
      </c>
      <c r="J1858" s="1" t="s">
        <v>173</v>
      </c>
    </row>
    <row r="1859" spans="1:10">
      <c r="A1859" t="s">
        <v>7458</v>
      </c>
      <c r="B1859" s="1" t="s">
        <v>7459</v>
      </c>
      <c r="C1859" s="2">
        <v>45254.792256944398</v>
      </c>
      <c r="D1859" s="1" t="s">
        <v>7460</v>
      </c>
      <c r="E1859" s="1" t="s">
        <v>7461</v>
      </c>
      <c r="F1859" s="1" t="s">
        <v>14</v>
      </c>
      <c r="G1859" s="1" t="s">
        <v>15</v>
      </c>
      <c r="H1859" s="1" t="s">
        <v>57</v>
      </c>
      <c r="I1859" s="1" t="s">
        <v>18</v>
      </c>
      <c r="J1859" s="1" t="s">
        <v>173</v>
      </c>
    </row>
    <row r="1860" spans="1:10">
      <c r="A1860" t="s">
        <v>7462</v>
      </c>
      <c r="B1860" s="1" t="s">
        <v>7463</v>
      </c>
      <c r="C1860" s="2">
        <v>45258.5073611111</v>
      </c>
      <c r="D1860" s="1" t="s">
        <v>7464</v>
      </c>
      <c r="E1860" s="1" t="s">
        <v>7465</v>
      </c>
      <c r="F1860" s="1" t="s">
        <v>14</v>
      </c>
      <c r="G1860" s="1" t="s">
        <v>15</v>
      </c>
      <c r="H1860" s="1" t="s">
        <v>57</v>
      </c>
      <c r="I1860" s="1" t="s">
        <v>18</v>
      </c>
      <c r="J1860" s="1" t="s">
        <v>173</v>
      </c>
    </row>
    <row r="1861" spans="1:10">
      <c r="A1861" t="s">
        <v>7466</v>
      </c>
      <c r="B1861" s="1" t="s">
        <v>7467</v>
      </c>
      <c r="C1861" s="2">
        <v>45254.798888888901</v>
      </c>
      <c r="D1861" s="1" t="s">
        <v>7468</v>
      </c>
      <c r="E1861" s="1" t="s">
        <v>7469</v>
      </c>
      <c r="F1861" s="1" t="s">
        <v>14</v>
      </c>
      <c r="G1861" s="1" t="s">
        <v>15</v>
      </c>
      <c r="H1861" s="1" t="s">
        <v>57</v>
      </c>
      <c r="I1861" s="1" t="s">
        <v>18</v>
      </c>
      <c r="J1861" s="1" t="s">
        <v>173</v>
      </c>
    </row>
    <row r="1862" spans="1:10">
      <c r="A1862" t="s">
        <v>7470</v>
      </c>
      <c r="B1862" s="1" t="s">
        <v>7471</v>
      </c>
      <c r="C1862" s="2">
        <v>45258.507349537002</v>
      </c>
      <c r="D1862" s="1" t="s">
        <v>7472</v>
      </c>
      <c r="E1862" s="1" t="s">
        <v>7473</v>
      </c>
      <c r="F1862" s="1" t="s">
        <v>14</v>
      </c>
      <c r="G1862" s="1" t="s">
        <v>15</v>
      </c>
      <c r="H1862" s="1" t="s">
        <v>57</v>
      </c>
      <c r="I1862" s="1" t="s">
        <v>18</v>
      </c>
      <c r="J1862" s="1" t="s">
        <v>173</v>
      </c>
    </row>
    <row r="1863" spans="1:10">
      <c r="A1863" t="s">
        <v>7474</v>
      </c>
      <c r="B1863" s="1" t="s">
        <v>7475</v>
      </c>
      <c r="C1863" s="2">
        <v>45254.798877314803</v>
      </c>
      <c r="D1863" s="1" t="s">
        <v>7476</v>
      </c>
      <c r="E1863" s="1" t="s">
        <v>7477</v>
      </c>
      <c r="F1863" s="1" t="s">
        <v>14</v>
      </c>
      <c r="G1863" s="1" t="s">
        <v>15</v>
      </c>
      <c r="H1863" s="1" t="s">
        <v>57</v>
      </c>
      <c r="I1863" s="1" t="s">
        <v>18</v>
      </c>
      <c r="J1863" s="1" t="s">
        <v>173</v>
      </c>
    </row>
    <row r="1864" spans="1:10">
      <c r="A1864" t="s">
        <v>7478</v>
      </c>
      <c r="B1864" s="1" t="s">
        <v>7479</v>
      </c>
      <c r="C1864" s="2">
        <v>45258.507337962998</v>
      </c>
      <c r="D1864" s="1" t="s">
        <v>7480</v>
      </c>
      <c r="E1864" s="1" t="s">
        <v>7481</v>
      </c>
      <c r="F1864" s="1" t="s">
        <v>14</v>
      </c>
      <c r="G1864" s="1" t="s">
        <v>15</v>
      </c>
      <c r="H1864" s="1" t="s">
        <v>57</v>
      </c>
      <c r="I1864" s="1" t="s">
        <v>18</v>
      </c>
      <c r="J1864" s="1" t="s">
        <v>173</v>
      </c>
    </row>
    <row r="1865" spans="1:10">
      <c r="A1865" t="s">
        <v>7482</v>
      </c>
      <c r="B1865" s="1" t="s">
        <v>7483</v>
      </c>
      <c r="C1865" s="2">
        <v>45254.7989930556</v>
      </c>
      <c r="D1865" s="1" t="s">
        <v>7484</v>
      </c>
      <c r="E1865" s="1" t="s">
        <v>7485</v>
      </c>
      <c r="F1865" s="1" t="s">
        <v>14</v>
      </c>
      <c r="G1865" s="1" t="s">
        <v>15</v>
      </c>
      <c r="H1865" s="1" t="s">
        <v>57</v>
      </c>
      <c r="I1865" s="1" t="s">
        <v>18</v>
      </c>
      <c r="J1865" s="1" t="s">
        <v>173</v>
      </c>
    </row>
    <row r="1866" spans="1:10">
      <c r="A1866" t="s">
        <v>7486</v>
      </c>
      <c r="B1866" s="1" t="s">
        <v>7487</v>
      </c>
      <c r="C1866" s="2">
        <v>45258.5073611111</v>
      </c>
      <c r="D1866" s="1" t="s">
        <v>7488</v>
      </c>
      <c r="E1866" s="1" t="s">
        <v>7489</v>
      </c>
      <c r="F1866" s="1" t="s">
        <v>14</v>
      </c>
      <c r="G1866" s="1" t="s">
        <v>15</v>
      </c>
      <c r="H1866" s="1" t="s">
        <v>57</v>
      </c>
      <c r="I1866" s="1" t="s">
        <v>18</v>
      </c>
      <c r="J1866" s="1" t="s">
        <v>173</v>
      </c>
    </row>
    <row r="1867" spans="1:10">
      <c r="A1867" t="s">
        <v>7490</v>
      </c>
      <c r="B1867" s="1" t="s">
        <v>7491</v>
      </c>
      <c r="C1867" s="2">
        <v>45254.7989930556</v>
      </c>
      <c r="D1867" s="1" t="s">
        <v>7492</v>
      </c>
      <c r="E1867" s="1" t="s">
        <v>7493</v>
      </c>
      <c r="F1867" s="1" t="s">
        <v>14</v>
      </c>
      <c r="G1867" s="1" t="s">
        <v>15</v>
      </c>
      <c r="H1867" s="1" t="s">
        <v>57</v>
      </c>
      <c r="I1867" s="1" t="s">
        <v>18</v>
      </c>
      <c r="J1867" s="1" t="s">
        <v>173</v>
      </c>
    </row>
    <row r="1868" spans="1:10">
      <c r="A1868" t="s">
        <v>7494</v>
      </c>
      <c r="B1868" s="1" t="s">
        <v>7495</v>
      </c>
      <c r="C1868" s="2">
        <v>45254.805798611102</v>
      </c>
      <c r="D1868" s="1" t="s">
        <v>7496</v>
      </c>
      <c r="E1868" s="1" t="s">
        <v>7497</v>
      </c>
      <c r="F1868" s="1" t="s">
        <v>14</v>
      </c>
      <c r="G1868" s="1" t="s">
        <v>15</v>
      </c>
      <c r="H1868" s="1" t="s">
        <v>57</v>
      </c>
      <c r="I1868" s="1" t="s">
        <v>18</v>
      </c>
      <c r="J1868" s="1" t="s">
        <v>173</v>
      </c>
    </row>
    <row r="1869" spans="1:10">
      <c r="A1869" t="s">
        <v>7498</v>
      </c>
      <c r="B1869" s="1" t="s">
        <v>7499</v>
      </c>
      <c r="C1869" s="2">
        <v>45245.930694444403</v>
      </c>
      <c r="D1869" s="1" t="s">
        <v>7500</v>
      </c>
      <c r="E1869" s="1" t="s">
        <v>7501</v>
      </c>
      <c r="F1869" s="1" t="s">
        <v>14</v>
      </c>
      <c r="G1869" s="1" t="s">
        <v>15</v>
      </c>
      <c r="H1869" s="1" t="s">
        <v>57</v>
      </c>
      <c r="I1869" s="1" t="s">
        <v>18</v>
      </c>
      <c r="J1869" s="1" t="s">
        <v>5172</v>
      </c>
    </row>
    <row r="1870" spans="1:10">
      <c r="A1870" t="s">
        <v>7502</v>
      </c>
      <c r="B1870" s="1" t="s">
        <v>7503</v>
      </c>
      <c r="C1870" s="2">
        <v>45245.930891203701</v>
      </c>
      <c r="D1870" s="1" t="s">
        <v>7504</v>
      </c>
      <c r="E1870" s="1" t="s">
        <v>7505</v>
      </c>
      <c r="F1870" s="1" t="s">
        <v>14</v>
      </c>
      <c r="G1870" s="1" t="s">
        <v>15</v>
      </c>
      <c r="H1870" s="1" t="s">
        <v>57</v>
      </c>
      <c r="I1870" s="1" t="s">
        <v>18</v>
      </c>
      <c r="J1870" s="1" t="s">
        <v>5172</v>
      </c>
    </row>
    <row r="1871" spans="1:10">
      <c r="A1871" t="s">
        <v>7506</v>
      </c>
      <c r="B1871" s="1" t="s">
        <v>7507</v>
      </c>
      <c r="C1871" s="2">
        <v>45258.507337962998</v>
      </c>
      <c r="D1871" s="1" t="s">
        <v>7508</v>
      </c>
      <c r="E1871" s="1" t="s">
        <v>7509</v>
      </c>
      <c r="F1871" s="1" t="s">
        <v>14</v>
      </c>
      <c r="G1871" s="1" t="s">
        <v>15</v>
      </c>
      <c r="H1871" s="1" t="s">
        <v>57</v>
      </c>
      <c r="I1871" s="1" t="s">
        <v>18</v>
      </c>
      <c r="J1871" s="1" t="s">
        <v>173</v>
      </c>
    </row>
    <row r="1872" spans="1:10">
      <c r="A1872" t="s">
        <v>7510</v>
      </c>
      <c r="B1872" s="1" t="s">
        <v>7511</v>
      </c>
      <c r="C1872" s="2">
        <v>45245.930787037003</v>
      </c>
      <c r="D1872" s="1" t="s">
        <v>7512</v>
      </c>
      <c r="E1872" s="1" t="s">
        <v>7513</v>
      </c>
      <c r="F1872" s="1" t="s">
        <v>14</v>
      </c>
      <c r="G1872" s="1" t="s">
        <v>15</v>
      </c>
      <c r="H1872" s="1" t="s">
        <v>57</v>
      </c>
      <c r="I1872" s="1" t="s">
        <v>18</v>
      </c>
      <c r="J1872" s="1" t="s">
        <v>5172</v>
      </c>
    </row>
    <row r="1873" spans="1:10">
      <c r="A1873" t="s">
        <v>7514</v>
      </c>
      <c r="B1873" s="1" t="s">
        <v>7515</v>
      </c>
      <c r="C1873" s="2">
        <v>45245.930740740703</v>
      </c>
      <c r="D1873" s="1" t="s">
        <v>7516</v>
      </c>
      <c r="E1873" s="1" t="s">
        <v>7517</v>
      </c>
      <c r="F1873" s="1" t="s">
        <v>14</v>
      </c>
      <c r="G1873" s="1" t="s">
        <v>15</v>
      </c>
      <c r="H1873" s="1" t="s">
        <v>57</v>
      </c>
      <c r="I1873" s="1" t="s">
        <v>18</v>
      </c>
      <c r="J1873" s="1" t="s">
        <v>5172</v>
      </c>
    </row>
    <row r="1874" spans="1:10">
      <c r="A1874" t="s">
        <v>7518</v>
      </c>
      <c r="B1874" s="1" t="s">
        <v>7519</v>
      </c>
      <c r="C1874" s="2">
        <v>45254.805798611102</v>
      </c>
      <c r="D1874" s="1" t="s">
        <v>7520</v>
      </c>
      <c r="E1874" s="1" t="s">
        <v>7521</v>
      </c>
      <c r="F1874" s="1" t="s">
        <v>14</v>
      </c>
      <c r="G1874" s="1" t="s">
        <v>15</v>
      </c>
      <c r="H1874" s="1" t="s">
        <v>57</v>
      </c>
      <c r="I1874" s="1" t="s">
        <v>18</v>
      </c>
      <c r="J1874" s="1" t="s">
        <v>173</v>
      </c>
    </row>
    <row r="1875" spans="1:10">
      <c r="A1875" t="s">
        <v>7522</v>
      </c>
      <c r="B1875" s="1" t="s">
        <v>7523</v>
      </c>
      <c r="C1875" s="2">
        <v>45254.805787037003</v>
      </c>
      <c r="D1875" s="1" t="s">
        <v>7524</v>
      </c>
      <c r="E1875" s="1" t="s">
        <v>7525</v>
      </c>
      <c r="F1875" s="1" t="s">
        <v>14</v>
      </c>
      <c r="G1875" s="1" t="s">
        <v>15</v>
      </c>
      <c r="H1875" s="1" t="s">
        <v>57</v>
      </c>
      <c r="I1875" s="1" t="s">
        <v>18</v>
      </c>
      <c r="J1875" s="1" t="s">
        <v>173</v>
      </c>
    </row>
    <row r="1876" spans="1:10">
      <c r="A1876" t="s">
        <v>7526</v>
      </c>
      <c r="B1876" s="1" t="s">
        <v>7527</v>
      </c>
      <c r="C1876" s="2">
        <v>45245.931238425903</v>
      </c>
      <c r="D1876" s="1" t="s">
        <v>7528</v>
      </c>
      <c r="E1876" s="1" t="s">
        <v>7529</v>
      </c>
      <c r="F1876" s="1" t="s">
        <v>14</v>
      </c>
      <c r="G1876" s="1" t="s">
        <v>15</v>
      </c>
      <c r="H1876" s="1" t="s">
        <v>57</v>
      </c>
      <c r="I1876" s="1" t="s">
        <v>18</v>
      </c>
      <c r="J1876" s="1" t="s">
        <v>5172</v>
      </c>
    </row>
    <row r="1877" spans="1:10">
      <c r="A1877" t="s">
        <v>7530</v>
      </c>
      <c r="B1877" s="1" t="s">
        <v>7531</v>
      </c>
      <c r="C1877" s="2">
        <v>45245.931296296301</v>
      </c>
      <c r="D1877" s="1" t="s">
        <v>7532</v>
      </c>
      <c r="E1877" s="1" t="s">
        <v>7533</v>
      </c>
      <c r="F1877" s="1" t="s">
        <v>14</v>
      </c>
      <c r="G1877" s="1" t="s">
        <v>15</v>
      </c>
      <c r="H1877" s="1" t="s">
        <v>57</v>
      </c>
      <c r="I1877" s="1" t="s">
        <v>18</v>
      </c>
      <c r="J1877" s="1" t="s">
        <v>5172</v>
      </c>
    </row>
    <row r="1878" spans="1:10">
      <c r="A1878" t="s">
        <v>7534</v>
      </c>
      <c r="B1878" s="1" t="s">
        <v>7535</v>
      </c>
      <c r="C1878" s="2">
        <v>45167.932361111103</v>
      </c>
      <c r="D1878" s="1" t="s">
        <v>7536</v>
      </c>
      <c r="E1878" s="1" t="s">
        <v>7537</v>
      </c>
      <c r="F1878" s="1" t="s">
        <v>14</v>
      </c>
      <c r="G1878" s="1" t="s">
        <v>15</v>
      </c>
      <c r="H1878" s="1" t="s">
        <v>57</v>
      </c>
      <c r="I1878" s="1" t="s">
        <v>18</v>
      </c>
      <c r="J1878" s="1" t="s">
        <v>2630</v>
      </c>
    </row>
    <row r="1879" spans="1:10">
      <c r="A1879" t="s">
        <v>7538</v>
      </c>
      <c r="B1879" s="1" t="s">
        <v>7539</v>
      </c>
      <c r="C1879" s="2">
        <v>45216.066990740699</v>
      </c>
      <c r="D1879" s="1" t="s">
        <v>7540</v>
      </c>
      <c r="E1879" s="1" t="s">
        <v>7541</v>
      </c>
      <c r="F1879" s="1" t="s">
        <v>14</v>
      </c>
      <c r="G1879" s="1" t="s">
        <v>15</v>
      </c>
      <c r="H1879" s="1" t="s">
        <v>57</v>
      </c>
      <c r="I1879" s="1" t="s">
        <v>18</v>
      </c>
      <c r="J1879" s="1" t="s">
        <v>20</v>
      </c>
    </row>
    <row r="1880" spans="1:10">
      <c r="A1880" t="s">
        <v>7542</v>
      </c>
      <c r="B1880" s="1" t="s">
        <v>7543</v>
      </c>
      <c r="C1880" s="2">
        <v>45177.071817129603</v>
      </c>
      <c r="D1880" s="1" t="s">
        <v>7544</v>
      </c>
      <c r="E1880" s="1" t="s">
        <v>7545</v>
      </c>
      <c r="F1880" s="1" t="s">
        <v>14</v>
      </c>
      <c r="G1880" s="1" t="s">
        <v>15</v>
      </c>
      <c r="H1880" s="1" t="s">
        <v>57</v>
      </c>
      <c r="I1880" s="1" t="s">
        <v>18</v>
      </c>
      <c r="J1880" s="1" t="s">
        <v>20</v>
      </c>
    </row>
    <row r="1881" spans="1:10">
      <c r="A1881" t="s">
        <v>7546</v>
      </c>
      <c r="B1881" s="1" t="s">
        <v>7547</v>
      </c>
      <c r="C1881" s="2">
        <v>45177.071851851899</v>
      </c>
      <c r="D1881" s="1" t="s">
        <v>7548</v>
      </c>
      <c r="E1881" s="1" t="s">
        <v>7549</v>
      </c>
      <c r="F1881" s="1" t="s">
        <v>14</v>
      </c>
      <c r="G1881" s="1" t="s">
        <v>15</v>
      </c>
      <c r="H1881" s="1" t="s">
        <v>57</v>
      </c>
      <c r="I1881" s="1" t="s">
        <v>18</v>
      </c>
      <c r="J1881" s="1" t="s">
        <v>20</v>
      </c>
    </row>
    <row r="1882" spans="1:10">
      <c r="A1882" t="s">
        <v>7550</v>
      </c>
      <c r="B1882" s="1" t="s">
        <v>7551</v>
      </c>
      <c r="C1882" s="2">
        <v>45216.041250000002</v>
      </c>
      <c r="D1882" s="1" t="s">
        <v>7552</v>
      </c>
      <c r="E1882" s="1" t="s">
        <v>7553</v>
      </c>
      <c r="F1882" s="1" t="s">
        <v>14</v>
      </c>
      <c r="G1882" s="1" t="s">
        <v>15</v>
      </c>
      <c r="H1882" s="1" t="s">
        <v>57</v>
      </c>
      <c r="I1882" s="1" t="s">
        <v>18</v>
      </c>
      <c r="J1882" s="1" t="s">
        <v>20</v>
      </c>
    </row>
    <row r="1883" spans="1:10">
      <c r="A1883" t="s">
        <v>7554</v>
      </c>
      <c r="B1883" s="1" t="s">
        <v>7555</v>
      </c>
      <c r="C1883" s="2">
        <v>45177.175995370402</v>
      </c>
      <c r="D1883" s="1" t="s">
        <v>7556</v>
      </c>
      <c r="E1883" s="1" t="s">
        <v>7557</v>
      </c>
      <c r="F1883" s="1" t="s">
        <v>14</v>
      </c>
      <c r="G1883" s="1" t="s">
        <v>15</v>
      </c>
      <c r="H1883" s="1" t="s">
        <v>57</v>
      </c>
      <c r="I1883" s="1" t="s">
        <v>18</v>
      </c>
      <c r="J1883" s="1" t="s">
        <v>20</v>
      </c>
    </row>
    <row r="1884" spans="1:10">
      <c r="A1884" t="s">
        <v>7558</v>
      </c>
      <c r="B1884" s="1" t="s">
        <v>7559</v>
      </c>
      <c r="C1884" s="2">
        <v>45216.121527777803</v>
      </c>
      <c r="D1884" s="1" t="s">
        <v>7560</v>
      </c>
      <c r="E1884" s="1" t="s">
        <v>7561</v>
      </c>
      <c r="F1884" s="1" t="s">
        <v>14</v>
      </c>
      <c r="G1884" s="1" t="s">
        <v>15</v>
      </c>
      <c r="H1884" s="1" t="s">
        <v>57</v>
      </c>
      <c r="I1884" s="1" t="s">
        <v>18</v>
      </c>
      <c r="J1884" s="1" t="s">
        <v>20</v>
      </c>
    </row>
    <row r="1885" spans="1:10">
      <c r="A1885" t="s">
        <v>7562</v>
      </c>
      <c r="B1885" s="1" t="s">
        <v>7563</v>
      </c>
      <c r="C1885" s="2">
        <v>45177.133518518502</v>
      </c>
      <c r="D1885" s="1" t="s">
        <v>7564</v>
      </c>
      <c r="E1885" s="1" t="s">
        <v>7565</v>
      </c>
      <c r="F1885" s="1" t="s">
        <v>14</v>
      </c>
      <c r="G1885" s="1" t="s">
        <v>15</v>
      </c>
      <c r="H1885" s="1" t="s">
        <v>57</v>
      </c>
      <c r="I1885" s="1" t="s">
        <v>18</v>
      </c>
      <c r="J1885" s="1" t="s">
        <v>20</v>
      </c>
    </row>
    <row r="1886" spans="1:10">
      <c r="A1886" t="s">
        <v>7566</v>
      </c>
      <c r="B1886" s="1" t="s">
        <v>7567</v>
      </c>
      <c r="C1886" s="2">
        <v>45216.124444444402</v>
      </c>
      <c r="D1886" s="1" t="s">
        <v>7568</v>
      </c>
      <c r="E1886" s="1" t="s">
        <v>7569</v>
      </c>
      <c r="F1886" s="1" t="s">
        <v>14</v>
      </c>
      <c r="G1886" s="1" t="s">
        <v>15</v>
      </c>
      <c r="H1886" s="1" t="s">
        <v>57</v>
      </c>
      <c r="I1886" s="1" t="s">
        <v>18</v>
      </c>
      <c r="J1886" s="1" t="s">
        <v>20</v>
      </c>
    </row>
    <row r="1887" spans="1:10">
      <c r="A1887" t="s">
        <v>7570</v>
      </c>
      <c r="B1887" s="1" t="s">
        <v>7571</v>
      </c>
      <c r="C1887" s="2">
        <v>45177.129305555602</v>
      </c>
      <c r="D1887" s="1" t="s">
        <v>7572</v>
      </c>
      <c r="E1887" s="1" t="s">
        <v>7573</v>
      </c>
      <c r="F1887" s="1" t="s">
        <v>14</v>
      </c>
      <c r="G1887" s="1" t="s">
        <v>15</v>
      </c>
      <c r="H1887" s="1" t="s">
        <v>57</v>
      </c>
      <c r="I1887" s="1" t="s">
        <v>18</v>
      </c>
      <c r="J1887" s="1" t="s">
        <v>20</v>
      </c>
    </row>
    <row r="1888" spans="1:10">
      <c r="A1888" t="s">
        <v>7574</v>
      </c>
      <c r="B1888" s="1" t="s">
        <v>7575</v>
      </c>
      <c r="C1888" s="2">
        <v>45177.071875000001</v>
      </c>
      <c r="D1888" s="1" t="s">
        <v>7576</v>
      </c>
      <c r="E1888" s="1" t="s">
        <v>7577</v>
      </c>
      <c r="F1888" s="1" t="s">
        <v>14</v>
      </c>
      <c r="G1888" s="1" t="s">
        <v>15</v>
      </c>
      <c r="H1888" s="1" t="s">
        <v>57</v>
      </c>
      <c r="I1888" s="1" t="s">
        <v>18</v>
      </c>
      <c r="J1888" s="1" t="s">
        <v>20</v>
      </c>
    </row>
    <row r="1889" spans="1:10">
      <c r="A1889" t="s">
        <v>7578</v>
      </c>
      <c r="B1889" s="1" t="s">
        <v>7579</v>
      </c>
      <c r="C1889" s="2">
        <v>45177.071724537003</v>
      </c>
      <c r="D1889" s="1" t="s">
        <v>7580</v>
      </c>
      <c r="E1889" s="1" t="s">
        <v>7581</v>
      </c>
      <c r="F1889" s="1" t="s">
        <v>14</v>
      </c>
      <c r="G1889" s="1" t="s">
        <v>15</v>
      </c>
      <c r="H1889" s="1" t="s">
        <v>57</v>
      </c>
      <c r="I1889" s="1" t="s">
        <v>18</v>
      </c>
      <c r="J1889" s="1" t="s">
        <v>20</v>
      </c>
    </row>
    <row r="1890" spans="1:10">
      <c r="A1890" t="s">
        <v>7582</v>
      </c>
      <c r="B1890" s="1" t="s">
        <v>7583</v>
      </c>
      <c r="C1890" s="2">
        <v>45177.070636574099</v>
      </c>
      <c r="D1890" s="1" t="s">
        <v>7584</v>
      </c>
      <c r="E1890" s="1" t="s">
        <v>7585</v>
      </c>
      <c r="F1890" s="1" t="s">
        <v>14</v>
      </c>
      <c r="G1890" s="1" t="s">
        <v>15</v>
      </c>
      <c r="H1890" s="1" t="s">
        <v>57</v>
      </c>
      <c r="I1890" s="1" t="s">
        <v>18</v>
      </c>
      <c r="J1890" s="1" t="s">
        <v>20</v>
      </c>
    </row>
    <row r="1891" spans="1:10">
      <c r="A1891" t="s">
        <v>7586</v>
      </c>
      <c r="B1891" s="1" t="s">
        <v>7587</v>
      </c>
      <c r="C1891" s="2">
        <v>45177.107233796298</v>
      </c>
      <c r="D1891" s="1" t="s">
        <v>7588</v>
      </c>
      <c r="E1891" s="1" t="s">
        <v>7589</v>
      </c>
      <c r="F1891" s="1" t="s">
        <v>14</v>
      </c>
      <c r="G1891" s="1" t="s">
        <v>15</v>
      </c>
      <c r="H1891" s="1" t="s">
        <v>57</v>
      </c>
      <c r="I1891" s="1" t="s">
        <v>18</v>
      </c>
      <c r="J1891" s="1" t="s">
        <v>20</v>
      </c>
    </row>
    <row r="1892" spans="1:10">
      <c r="A1892" t="s">
        <v>7590</v>
      </c>
      <c r="B1892" s="1" t="s">
        <v>7591</v>
      </c>
      <c r="C1892" s="2">
        <v>45177.071666666699</v>
      </c>
      <c r="D1892" s="1" t="s">
        <v>7592</v>
      </c>
      <c r="E1892" s="1" t="s">
        <v>7593</v>
      </c>
      <c r="F1892" s="1" t="s">
        <v>14</v>
      </c>
      <c r="G1892" s="1" t="s">
        <v>15</v>
      </c>
      <c r="H1892" s="1" t="s">
        <v>57</v>
      </c>
      <c r="I1892" s="1" t="s">
        <v>18</v>
      </c>
      <c r="J1892" s="1" t="s">
        <v>20</v>
      </c>
    </row>
    <row r="1893" spans="1:10">
      <c r="A1893" t="s">
        <v>7594</v>
      </c>
      <c r="B1893" s="1" t="s">
        <v>7595</v>
      </c>
      <c r="C1893" s="2">
        <v>45177.107789351903</v>
      </c>
      <c r="D1893" s="1" t="s">
        <v>7596</v>
      </c>
      <c r="E1893" s="1" t="s">
        <v>7597</v>
      </c>
      <c r="F1893" s="1" t="s">
        <v>14</v>
      </c>
      <c r="G1893" s="1" t="s">
        <v>15</v>
      </c>
      <c r="H1893" s="1" t="s">
        <v>57</v>
      </c>
      <c r="I1893" s="1" t="s">
        <v>18</v>
      </c>
      <c r="J1893" s="1" t="s">
        <v>20</v>
      </c>
    </row>
    <row r="1894" spans="1:10">
      <c r="A1894" t="s">
        <v>7598</v>
      </c>
      <c r="B1894" s="1" t="s">
        <v>7599</v>
      </c>
      <c r="C1894" s="2">
        <v>45216.125648148103</v>
      </c>
      <c r="D1894" s="1" t="s">
        <v>7600</v>
      </c>
      <c r="E1894" s="1" t="s">
        <v>7601</v>
      </c>
      <c r="F1894" s="1" t="s">
        <v>14</v>
      </c>
      <c r="G1894" s="1" t="s">
        <v>15</v>
      </c>
      <c r="H1894" s="1" t="s">
        <v>57</v>
      </c>
      <c r="I1894" s="1" t="s">
        <v>18</v>
      </c>
      <c r="J1894" s="1" t="s">
        <v>20</v>
      </c>
    </row>
    <row r="1895" spans="1:10">
      <c r="A1895" t="s">
        <v>7602</v>
      </c>
      <c r="B1895" s="1" t="s">
        <v>7603</v>
      </c>
      <c r="C1895" s="2">
        <v>45177.142083333303</v>
      </c>
      <c r="D1895" s="1" t="s">
        <v>7604</v>
      </c>
      <c r="E1895" s="1" t="s">
        <v>7605</v>
      </c>
      <c r="F1895" s="1" t="s">
        <v>14</v>
      </c>
      <c r="G1895" s="1" t="s">
        <v>15</v>
      </c>
      <c r="H1895" s="1" t="s">
        <v>57</v>
      </c>
      <c r="I1895" s="1" t="s">
        <v>18</v>
      </c>
      <c r="J1895" s="1" t="s">
        <v>20</v>
      </c>
    </row>
    <row r="1896" spans="1:10">
      <c r="A1896" t="s">
        <v>7606</v>
      </c>
      <c r="B1896" s="1" t="s">
        <v>7607</v>
      </c>
      <c r="C1896" s="2">
        <v>45177.0868402778</v>
      </c>
      <c r="D1896" s="1" t="s">
        <v>7608</v>
      </c>
      <c r="E1896" s="1" t="s">
        <v>7609</v>
      </c>
      <c r="F1896" s="1" t="s">
        <v>14</v>
      </c>
      <c r="G1896" s="1" t="s">
        <v>15</v>
      </c>
      <c r="H1896" s="1" t="s">
        <v>57</v>
      </c>
      <c r="I1896" s="1" t="s">
        <v>18</v>
      </c>
      <c r="J1896" s="1" t="s">
        <v>20</v>
      </c>
    </row>
    <row r="1897" spans="1:10">
      <c r="A1897" t="s">
        <v>7610</v>
      </c>
      <c r="B1897" s="1" t="s">
        <v>7611</v>
      </c>
      <c r="C1897" s="2">
        <v>45177.0716203704</v>
      </c>
      <c r="D1897" s="1" t="s">
        <v>7612</v>
      </c>
      <c r="E1897" s="1" t="s">
        <v>7613</v>
      </c>
      <c r="F1897" s="1" t="s">
        <v>14</v>
      </c>
      <c r="G1897" s="1" t="s">
        <v>15</v>
      </c>
      <c r="H1897" s="1" t="s">
        <v>57</v>
      </c>
      <c r="I1897" s="1" t="s">
        <v>18</v>
      </c>
      <c r="J1897" s="1" t="s">
        <v>20</v>
      </c>
    </row>
    <row r="1898" spans="1:10">
      <c r="A1898" t="s">
        <v>7614</v>
      </c>
      <c r="B1898" s="1" t="s">
        <v>7615</v>
      </c>
      <c r="C1898" s="2">
        <v>45177.071689814802</v>
      </c>
      <c r="D1898" s="1" t="s">
        <v>7616</v>
      </c>
      <c r="E1898" s="1" t="s">
        <v>7617</v>
      </c>
      <c r="F1898" s="1" t="s">
        <v>14</v>
      </c>
      <c r="G1898" s="1" t="s">
        <v>15</v>
      </c>
      <c r="H1898" s="1" t="s">
        <v>57</v>
      </c>
      <c r="I1898" s="1" t="s">
        <v>18</v>
      </c>
      <c r="J1898" s="1" t="s">
        <v>20</v>
      </c>
    </row>
    <row r="1899" spans="1:10">
      <c r="A1899" t="s">
        <v>7618</v>
      </c>
      <c r="B1899" s="1" t="s">
        <v>7619</v>
      </c>
      <c r="C1899" s="2">
        <v>45177.071759259299</v>
      </c>
      <c r="D1899" s="1" t="s">
        <v>7620</v>
      </c>
      <c r="E1899" s="1" t="s">
        <v>7621</v>
      </c>
      <c r="F1899" s="1" t="s">
        <v>14</v>
      </c>
      <c r="G1899" s="1" t="s">
        <v>15</v>
      </c>
      <c r="H1899" s="1" t="s">
        <v>57</v>
      </c>
      <c r="I1899" s="1" t="s">
        <v>18</v>
      </c>
      <c r="J1899" s="1" t="s">
        <v>20</v>
      </c>
    </row>
    <row r="1900" spans="1:10">
      <c r="A1900" t="s">
        <v>7622</v>
      </c>
      <c r="B1900" s="1" t="s">
        <v>7623</v>
      </c>
      <c r="C1900" s="2">
        <v>45177.058148148099</v>
      </c>
      <c r="D1900" s="1" t="s">
        <v>7624</v>
      </c>
      <c r="E1900" s="1" t="s">
        <v>7625</v>
      </c>
      <c r="F1900" s="1" t="s">
        <v>14</v>
      </c>
      <c r="G1900" s="1" t="s">
        <v>15</v>
      </c>
      <c r="H1900" s="1" t="s">
        <v>57</v>
      </c>
      <c r="I1900" s="1" t="s">
        <v>18</v>
      </c>
      <c r="J1900" s="1" t="s">
        <v>20</v>
      </c>
    </row>
    <row r="1901" spans="1:10">
      <c r="A1901" t="s">
        <v>7626</v>
      </c>
      <c r="B1901" s="1" t="s">
        <v>7627</v>
      </c>
      <c r="C1901" s="2">
        <v>45177.058113425897</v>
      </c>
      <c r="D1901" s="1" t="s">
        <v>7628</v>
      </c>
      <c r="E1901" s="1" t="s">
        <v>7629</v>
      </c>
      <c r="F1901" s="1" t="s">
        <v>14</v>
      </c>
      <c r="G1901" s="1" t="s">
        <v>15</v>
      </c>
      <c r="H1901" s="1" t="s">
        <v>57</v>
      </c>
      <c r="I1901" s="1" t="s">
        <v>18</v>
      </c>
      <c r="J1901" s="1" t="s">
        <v>20</v>
      </c>
    </row>
    <row r="1902" spans="1:10">
      <c r="A1902" t="s">
        <v>7630</v>
      </c>
      <c r="B1902" s="1" t="s">
        <v>7631</v>
      </c>
      <c r="C1902" s="2">
        <v>45204.909930555601</v>
      </c>
      <c r="D1902" s="1" t="s">
        <v>7632</v>
      </c>
      <c r="E1902" s="1" t="s">
        <v>7633</v>
      </c>
      <c r="F1902" s="1" t="s">
        <v>14</v>
      </c>
      <c r="G1902" s="1" t="s">
        <v>15</v>
      </c>
      <c r="H1902" s="1" t="s">
        <v>57</v>
      </c>
      <c r="I1902" s="1" t="s">
        <v>18</v>
      </c>
      <c r="J1902" s="1" t="s">
        <v>173</v>
      </c>
    </row>
    <row r="1903" spans="1:10">
      <c r="A1903" t="s">
        <v>7634</v>
      </c>
      <c r="B1903" s="1" t="s">
        <v>7635</v>
      </c>
      <c r="C1903" s="2">
        <v>45204.909988425898</v>
      </c>
      <c r="D1903" s="1" t="s">
        <v>7636</v>
      </c>
      <c r="E1903" s="1" t="s">
        <v>7637</v>
      </c>
      <c r="F1903" s="1" t="s">
        <v>14</v>
      </c>
      <c r="G1903" s="1" t="s">
        <v>15</v>
      </c>
      <c r="H1903" s="1" t="s">
        <v>57</v>
      </c>
      <c r="I1903" s="1" t="s">
        <v>18</v>
      </c>
      <c r="J1903" s="1" t="s">
        <v>20</v>
      </c>
    </row>
    <row r="1904" spans="1:10">
      <c r="A1904" t="s">
        <v>7638</v>
      </c>
      <c r="B1904" s="1" t="s">
        <v>7639</v>
      </c>
      <c r="C1904" s="2">
        <v>45223.819571759297</v>
      </c>
      <c r="D1904" s="1" t="s">
        <v>7640</v>
      </c>
      <c r="E1904" s="1" t="s">
        <v>7641</v>
      </c>
      <c r="F1904" s="1" t="s">
        <v>14</v>
      </c>
      <c r="G1904" s="1" t="s">
        <v>15</v>
      </c>
      <c r="H1904" s="1" t="s">
        <v>57</v>
      </c>
      <c r="I1904" s="1" t="s">
        <v>18</v>
      </c>
      <c r="J1904" s="1" t="s">
        <v>20</v>
      </c>
    </row>
    <row r="1905" spans="1:10">
      <c r="A1905" t="s">
        <v>7642</v>
      </c>
      <c r="B1905" s="1" t="s">
        <v>7643</v>
      </c>
      <c r="C1905" s="2">
        <v>45177.121585648201</v>
      </c>
      <c r="D1905" s="1" t="s">
        <v>7644</v>
      </c>
      <c r="E1905" s="1" t="s">
        <v>7645</v>
      </c>
      <c r="F1905" s="1" t="s">
        <v>14</v>
      </c>
      <c r="G1905" s="1" t="s">
        <v>15</v>
      </c>
      <c r="H1905" s="1" t="s">
        <v>57</v>
      </c>
      <c r="I1905" s="1" t="s">
        <v>18</v>
      </c>
      <c r="J1905" s="1" t="s">
        <v>20</v>
      </c>
    </row>
    <row r="1906" spans="1:10">
      <c r="A1906" t="s">
        <v>7646</v>
      </c>
      <c r="B1906" s="1" t="s">
        <v>7647</v>
      </c>
      <c r="C1906" s="2">
        <v>45177.121550925898</v>
      </c>
      <c r="D1906" s="1" t="s">
        <v>7648</v>
      </c>
      <c r="E1906" s="1" t="s">
        <v>7649</v>
      </c>
      <c r="F1906" s="1" t="s">
        <v>14</v>
      </c>
      <c r="G1906" s="1" t="s">
        <v>15</v>
      </c>
      <c r="H1906" s="1" t="s">
        <v>57</v>
      </c>
      <c r="I1906" s="1" t="s">
        <v>18</v>
      </c>
      <c r="J1906" s="1" t="s">
        <v>20</v>
      </c>
    </row>
    <row r="1907" spans="1:10">
      <c r="A1907" t="s">
        <v>7650</v>
      </c>
      <c r="B1907" s="1" t="s">
        <v>7651</v>
      </c>
      <c r="C1907" s="2">
        <v>45181.0453935185</v>
      </c>
      <c r="D1907" s="1" t="s">
        <v>7652</v>
      </c>
      <c r="E1907" s="1" t="s">
        <v>7653</v>
      </c>
      <c r="F1907" s="1" t="s">
        <v>14</v>
      </c>
      <c r="G1907" s="1" t="s">
        <v>15</v>
      </c>
      <c r="H1907" s="1" t="s">
        <v>134</v>
      </c>
      <c r="I1907" s="1" t="s">
        <v>18</v>
      </c>
      <c r="J1907" s="1" t="s">
        <v>20</v>
      </c>
    </row>
    <row r="1908" spans="1:10">
      <c r="A1908" t="s">
        <v>7654</v>
      </c>
      <c r="B1908" s="1" t="s">
        <v>7655</v>
      </c>
      <c r="C1908" s="2">
        <v>45181.045416666697</v>
      </c>
      <c r="D1908" s="1" t="s">
        <v>7656</v>
      </c>
      <c r="E1908" s="1" t="s">
        <v>7657</v>
      </c>
      <c r="F1908" s="1" t="s">
        <v>14</v>
      </c>
      <c r="G1908" s="1" t="s">
        <v>15</v>
      </c>
      <c r="H1908" s="1" t="s">
        <v>134</v>
      </c>
      <c r="I1908" s="1" t="s">
        <v>18</v>
      </c>
      <c r="J1908" s="1" t="s">
        <v>20</v>
      </c>
    </row>
    <row r="1909" spans="1:10">
      <c r="A1909" t="s">
        <v>7658</v>
      </c>
      <c r="B1909" s="1" t="s">
        <v>7659</v>
      </c>
      <c r="C1909" s="2">
        <v>45181.0453935185</v>
      </c>
      <c r="D1909" s="1" t="s">
        <v>7660</v>
      </c>
      <c r="E1909" s="1" t="s">
        <v>7661</v>
      </c>
      <c r="F1909" s="1" t="s">
        <v>14</v>
      </c>
      <c r="G1909" s="1" t="s">
        <v>15</v>
      </c>
      <c r="H1909" s="1" t="s">
        <v>134</v>
      </c>
      <c r="I1909" s="1" t="s">
        <v>18</v>
      </c>
      <c r="J1909" s="1" t="s">
        <v>20</v>
      </c>
    </row>
    <row r="1910" spans="1:10">
      <c r="A1910" t="s">
        <v>7662</v>
      </c>
      <c r="B1910" s="1" t="s">
        <v>7663</v>
      </c>
      <c r="C1910" s="2">
        <v>45181.045405092598</v>
      </c>
      <c r="D1910" s="1" t="s">
        <v>7664</v>
      </c>
      <c r="E1910" s="1" t="s">
        <v>7665</v>
      </c>
      <c r="F1910" s="1" t="s">
        <v>14</v>
      </c>
      <c r="G1910" s="1" t="s">
        <v>15</v>
      </c>
      <c r="H1910" s="1" t="s">
        <v>134</v>
      </c>
      <c r="I1910" s="1" t="s">
        <v>18</v>
      </c>
      <c r="J1910" s="1" t="s">
        <v>20</v>
      </c>
    </row>
    <row r="1911" spans="1:10">
      <c r="A1911" t="s">
        <v>7666</v>
      </c>
      <c r="B1911" s="1" t="s">
        <v>7667</v>
      </c>
      <c r="C1911" s="2">
        <v>45178.035196759301</v>
      </c>
      <c r="D1911" s="1" t="s">
        <v>7668</v>
      </c>
      <c r="E1911" s="1" t="s">
        <v>7669</v>
      </c>
      <c r="F1911" s="1" t="s">
        <v>14</v>
      </c>
      <c r="G1911" s="1" t="s">
        <v>15</v>
      </c>
      <c r="H1911" s="1" t="s">
        <v>57</v>
      </c>
      <c r="I1911" s="1" t="s">
        <v>18</v>
      </c>
      <c r="J1911" s="1" t="s">
        <v>20</v>
      </c>
    </row>
    <row r="1912" spans="1:10">
      <c r="A1912" t="s">
        <v>7670</v>
      </c>
      <c r="B1912" s="1" t="s">
        <v>7671</v>
      </c>
      <c r="C1912" s="2">
        <v>45178.028032407397</v>
      </c>
      <c r="D1912" s="1" t="s">
        <v>7672</v>
      </c>
      <c r="E1912" s="1" t="s">
        <v>7673</v>
      </c>
      <c r="F1912" s="1" t="s">
        <v>14</v>
      </c>
      <c r="G1912" s="1" t="s">
        <v>15</v>
      </c>
      <c r="H1912" s="1" t="s">
        <v>57</v>
      </c>
      <c r="I1912" s="1" t="s">
        <v>18</v>
      </c>
      <c r="J1912" s="1" t="s">
        <v>20</v>
      </c>
    </row>
    <row r="1913" spans="1:10">
      <c r="A1913" t="s">
        <v>7674</v>
      </c>
      <c r="B1913" s="1" t="s">
        <v>7675</v>
      </c>
      <c r="C1913" s="2">
        <v>45178.035185185203</v>
      </c>
      <c r="D1913" s="1" t="s">
        <v>7676</v>
      </c>
      <c r="E1913" s="1" t="s">
        <v>7677</v>
      </c>
      <c r="F1913" s="1" t="s">
        <v>14</v>
      </c>
      <c r="G1913" s="1" t="s">
        <v>15</v>
      </c>
      <c r="H1913" s="1" t="s">
        <v>57</v>
      </c>
      <c r="I1913" s="1" t="s">
        <v>18</v>
      </c>
      <c r="J1913" s="1" t="s">
        <v>20</v>
      </c>
    </row>
    <row r="1914" spans="1:10">
      <c r="A1914" t="s">
        <v>7678</v>
      </c>
      <c r="B1914" s="1" t="s">
        <v>7679</v>
      </c>
      <c r="C1914" s="2">
        <v>45169.139178240701</v>
      </c>
      <c r="D1914" s="1" t="s">
        <v>7680</v>
      </c>
      <c r="E1914" s="1" t="s">
        <v>7681</v>
      </c>
      <c r="F1914" s="1" t="s">
        <v>14</v>
      </c>
      <c r="G1914" s="1" t="s">
        <v>15</v>
      </c>
      <c r="H1914" s="1" t="s">
        <v>57</v>
      </c>
      <c r="I1914" s="1" t="s">
        <v>18</v>
      </c>
      <c r="J1914" s="1" t="s">
        <v>20</v>
      </c>
    </row>
    <row r="1915" spans="1:10">
      <c r="A1915" t="s">
        <v>7682</v>
      </c>
      <c r="B1915" s="1" t="s">
        <v>7683</v>
      </c>
      <c r="C1915" s="2">
        <v>45169.146018518499</v>
      </c>
      <c r="D1915" s="1" t="s">
        <v>7684</v>
      </c>
      <c r="E1915" s="1" t="s">
        <v>7685</v>
      </c>
      <c r="F1915" s="1" t="s">
        <v>14</v>
      </c>
      <c r="G1915" s="1" t="s">
        <v>15</v>
      </c>
      <c r="H1915" s="1" t="s">
        <v>57</v>
      </c>
      <c r="I1915" s="1" t="s">
        <v>18</v>
      </c>
      <c r="J1915" s="1" t="s">
        <v>20</v>
      </c>
    </row>
    <row r="1916" spans="1:10">
      <c r="A1916" t="s">
        <v>7686</v>
      </c>
      <c r="B1916" s="1" t="s">
        <v>7687</v>
      </c>
      <c r="C1916" s="2">
        <v>45177.098437499997</v>
      </c>
      <c r="D1916" s="1" t="s">
        <v>7688</v>
      </c>
      <c r="E1916" s="1" t="s">
        <v>7689</v>
      </c>
      <c r="F1916" s="1" t="s">
        <v>14</v>
      </c>
      <c r="G1916" s="1" t="s">
        <v>15</v>
      </c>
      <c r="H1916" s="1" t="s">
        <v>57</v>
      </c>
      <c r="I1916" s="1" t="s">
        <v>18</v>
      </c>
      <c r="J1916" s="1" t="s">
        <v>20</v>
      </c>
    </row>
    <row r="1917" spans="1:10">
      <c r="A1917" t="s">
        <v>7690</v>
      </c>
      <c r="B1917" s="1" t="s">
        <v>7691</v>
      </c>
      <c r="C1917" s="2">
        <v>45216.038321759297</v>
      </c>
      <c r="D1917" s="1" t="s">
        <v>7692</v>
      </c>
      <c r="E1917" s="1" t="s">
        <v>7693</v>
      </c>
      <c r="F1917" s="1" t="s">
        <v>14</v>
      </c>
      <c r="G1917" s="1" t="s">
        <v>15</v>
      </c>
      <c r="H1917" s="1" t="s">
        <v>57</v>
      </c>
      <c r="I1917" s="1" t="s">
        <v>18</v>
      </c>
      <c r="J1917" s="1" t="s">
        <v>20</v>
      </c>
    </row>
    <row r="1918" spans="1:10">
      <c r="A1918" t="s">
        <v>7694</v>
      </c>
      <c r="B1918" s="1" t="s">
        <v>7695</v>
      </c>
      <c r="C1918" s="2">
        <v>45177.105289351799</v>
      </c>
      <c r="D1918" s="1" t="s">
        <v>7696</v>
      </c>
      <c r="E1918" s="1" t="s">
        <v>7697</v>
      </c>
      <c r="F1918" s="1" t="s">
        <v>14</v>
      </c>
      <c r="G1918" s="1" t="s">
        <v>15</v>
      </c>
      <c r="H1918" s="1" t="s">
        <v>57</v>
      </c>
      <c r="I1918" s="1" t="s">
        <v>18</v>
      </c>
      <c r="J1918" s="1" t="s">
        <v>20</v>
      </c>
    </row>
    <row r="1919" spans="1:10">
      <c r="A1919" t="s">
        <v>7698</v>
      </c>
      <c r="B1919" s="1" t="s">
        <v>7699</v>
      </c>
      <c r="C1919" s="2">
        <v>45169.153020833299</v>
      </c>
      <c r="D1919" s="1" t="s">
        <v>7700</v>
      </c>
      <c r="E1919" s="1" t="s">
        <v>7701</v>
      </c>
      <c r="F1919" s="1" t="s">
        <v>14</v>
      </c>
      <c r="G1919" s="1" t="s">
        <v>15</v>
      </c>
      <c r="H1919" s="1" t="s">
        <v>57</v>
      </c>
      <c r="I1919" s="1" t="s">
        <v>18</v>
      </c>
      <c r="J1919" s="1" t="s">
        <v>20</v>
      </c>
    </row>
    <row r="1920" spans="1:10">
      <c r="A1920" t="s">
        <v>7702</v>
      </c>
      <c r="B1920" s="1" t="s">
        <v>7703</v>
      </c>
      <c r="C1920" s="2">
        <v>45180.750532407401</v>
      </c>
      <c r="D1920" s="1" t="s">
        <v>7704</v>
      </c>
      <c r="E1920" s="1" t="s">
        <v>7705</v>
      </c>
      <c r="F1920" s="1" t="s">
        <v>14</v>
      </c>
      <c r="G1920" s="1" t="s">
        <v>15</v>
      </c>
      <c r="H1920" s="1" t="s">
        <v>57</v>
      </c>
      <c r="I1920" s="1" t="s">
        <v>18</v>
      </c>
      <c r="J1920" s="1" t="s">
        <v>20</v>
      </c>
    </row>
    <row r="1921" spans="1:10">
      <c r="A1921" t="s">
        <v>7706</v>
      </c>
      <c r="B1921" s="1" t="s">
        <v>7707</v>
      </c>
      <c r="C1921" s="2">
        <v>45216.110833333303</v>
      </c>
      <c r="D1921" s="1" t="s">
        <v>7708</v>
      </c>
      <c r="E1921" s="1" t="s">
        <v>7709</v>
      </c>
      <c r="F1921" s="1" t="s">
        <v>14</v>
      </c>
      <c r="G1921" s="1" t="s">
        <v>15</v>
      </c>
      <c r="H1921" s="1" t="s">
        <v>57</v>
      </c>
      <c r="I1921" s="1" t="s">
        <v>18</v>
      </c>
      <c r="J1921" s="1" t="s">
        <v>20</v>
      </c>
    </row>
    <row r="1922" spans="1:10">
      <c r="A1922" t="s">
        <v>7710</v>
      </c>
      <c r="B1922" s="1" t="s">
        <v>7711</v>
      </c>
      <c r="C1922" s="2">
        <v>45180.758912037003</v>
      </c>
      <c r="D1922" s="1" t="s">
        <v>7712</v>
      </c>
      <c r="E1922" s="1" t="s">
        <v>7713</v>
      </c>
      <c r="F1922" s="1" t="s">
        <v>14</v>
      </c>
      <c r="G1922" s="1" t="s">
        <v>15</v>
      </c>
      <c r="H1922" s="1" t="s">
        <v>57</v>
      </c>
      <c r="I1922" s="1" t="s">
        <v>18</v>
      </c>
      <c r="J1922" s="1" t="s">
        <v>20</v>
      </c>
    </row>
    <row r="1923" spans="1:10">
      <c r="A1923" t="s">
        <v>7714</v>
      </c>
      <c r="B1923" s="1" t="s">
        <v>7715</v>
      </c>
      <c r="C1923" s="2">
        <v>45169.1738541667</v>
      </c>
      <c r="D1923" s="1" t="s">
        <v>7716</v>
      </c>
      <c r="E1923" s="1" t="s">
        <v>7717</v>
      </c>
      <c r="F1923" s="1" t="s">
        <v>14</v>
      </c>
      <c r="G1923" s="1" t="s">
        <v>15</v>
      </c>
      <c r="H1923" s="1" t="s">
        <v>57</v>
      </c>
      <c r="I1923" s="1" t="s">
        <v>18</v>
      </c>
      <c r="J1923" s="1" t="s">
        <v>20</v>
      </c>
    </row>
    <row r="1924" spans="1:10">
      <c r="A1924" t="s">
        <v>7718</v>
      </c>
      <c r="B1924" s="1" t="s">
        <v>7719</v>
      </c>
      <c r="C1924" s="2">
        <v>45180.750567129602</v>
      </c>
      <c r="D1924" s="1" t="s">
        <v>7720</v>
      </c>
      <c r="E1924" s="1" t="s">
        <v>7721</v>
      </c>
      <c r="F1924" s="1" t="s">
        <v>14</v>
      </c>
      <c r="G1924" s="1" t="s">
        <v>15</v>
      </c>
      <c r="H1924" s="1" t="s">
        <v>57</v>
      </c>
      <c r="I1924" s="1" t="s">
        <v>18</v>
      </c>
      <c r="J1924" s="1" t="s">
        <v>20</v>
      </c>
    </row>
    <row r="1925" spans="1:10">
      <c r="A1925" t="s">
        <v>7722</v>
      </c>
      <c r="B1925" s="1" t="s">
        <v>7723</v>
      </c>
      <c r="C1925" s="2">
        <v>45180.750613425902</v>
      </c>
      <c r="D1925" s="1" t="s">
        <v>7724</v>
      </c>
      <c r="E1925" s="1" t="s">
        <v>7725</v>
      </c>
      <c r="F1925" s="1" t="s">
        <v>14</v>
      </c>
      <c r="G1925" s="1" t="s">
        <v>15</v>
      </c>
      <c r="H1925" s="1" t="s">
        <v>57</v>
      </c>
      <c r="I1925" s="1" t="s">
        <v>18</v>
      </c>
      <c r="J1925" s="1" t="s">
        <v>20</v>
      </c>
    </row>
    <row r="1926" spans="1:10">
      <c r="A1926" t="s">
        <v>7726</v>
      </c>
      <c r="B1926" s="1" t="s">
        <v>7727</v>
      </c>
      <c r="C1926" s="2">
        <v>45216.107094907398</v>
      </c>
      <c r="D1926" s="1" t="s">
        <v>7728</v>
      </c>
      <c r="E1926" s="1" t="s">
        <v>7729</v>
      </c>
      <c r="F1926" s="1" t="s">
        <v>14</v>
      </c>
      <c r="G1926" s="1" t="s">
        <v>15</v>
      </c>
      <c r="H1926" s="1" t="s">
        <v>57</v>
      </c>
      <c r="I1926" s="1" t="s">
        <v>18</v>
      </c>
      <c r="J1926" s="1" t="s">
        <v>20</v>
      </c>
    </row>
    <row r="1927" spans="1:10">
      <c r="A1927" t="s">
        <v>7730</v>
      </c>
      <c r="B1927" s="1" t="s">
        <v>7731</v>
      </c>
      <c r="C1927" s="2">
        <v>45169.187754629602</v>
      </c>
      <c r="D1927" s="1" t="s">
        <v>7732</v>
      </c>
      <c r="E1927" s="1" t="s">
        <v>7733</v>
      </c>
      <c r="F1927" s="1" t="s">
        <v>14</v>
      </c>
      <c r="G1927" s="1" t="s">
        <v>15</v>
      </c>
      <c r="H1927" s="1" t="s">
        <v>57</v>
      </c>
      <c r="I1927" s="1" t="s">
        <v>18</v>
      </c>
      <c r="J1927" s="1" t="s">
        <v>20</v>
      </c>
    </row>
    <row r="1928" spans="1:10">
      <c r="A1928" t="s">
        <v>7734</v>
      </c>
      <c r="B1928" s="1" t="s">
        <v>7735</v>
      </c>
      <c r="C1928" s="2">
        <v>45180.750682870399</v>
      </c>
      <c r="D1928" s="1" t="s">
        <v>7736</v>
      </c>
      <c r="E1928" s="1" t="s">
        <v>7737</v>
      </c>
      <c r="F1928" s="1" t="s">
        <v>14</v>
      </c>
      <c r="G1928" s="1" t="s">
        <v>15</v>
      </c>
      <c r="H1928" s="1" t="s">
        <v>57</v>
      </c>
      <c r="I1928" s="1" t="s">
        <v>18</v>
      </c>
      <c r="J1928" s="1" t="s">
        <v>20</v>
      </c>
    </row>
    <row r="1929" spans="1:10">
      <c r="A1929" t="s">
        <v>7738</v>
      </c>
      <c r="B1929" s="1" t="s">
        <v>7739</v>
      </c>
      <c r="C1929" s="2">
        <v>45223.215520833299</v>
      </c>
      <c r="D1929" s="1" t="s">
        <v>7740</v>
      </c>
      <c r="E1929" s="1" t="s">
        <v>7741</v>
      </c>
      <c r="F1929" s="1" t="s">
        <v>14</v>
      </c>
      <c r="G1929" s="1" t="s">
        <v>15</v>
      </c>
      <c r="H1929" s="1" t="s">
        <v>57</v>
      </c>
      <c r="I1929" s="1" t="s">
        <v>18</v>
      </c>
      <c r="J1929" s="1" t="s">
        <v>20</v>
      </c>
    </row>
    <row r="1930" spans="1:10">
      <c r="A1930" t="s">
        <v>7742</v>
      </c>
      <c r="B1930" s="1" t="s">
        <v>7743</v>
      </c>
      <c r="C1930" s="2">
        <v>45177.172118055598</v>
      </c>
      <c r="D1930" s="1" t="s">
        <v>7744</v>
      </c>
      <c r="E1930" s="1" t="s">
        <v>7745</v>
      </c>
      <c r="F1930" s="1" t="s">
        <v>14</v>
      </c>
      <c r="G1930" s="1" t="s">
        <v>15</v>
      </c>
      <c r="H1930" s="1" t="s">
        <v>57</v>
      </c>
      <c r="I1930" s="1" t="s">
        <v>18</v>
      </c>
      <c r="J1930" s="1" t="s">
        <v>20</v>
      </c>
    </row>
    <row r="1931" spans="1:10">
      <c r="A1931" t="s">
        <v>7746</v>
      </c>
      <c r="B1931" s="1" t="s">
        <v>7747</v>
      </c>
      <c r="C1931" s="2">
        <v>45169.194710648102</v>
      </c>
      <c r="D1931" s="1" t="s">
        <v>7748</v>
      </c>
      <c r="E1931" s="1" t="s">
        <v>7749</v>
      </c>
      <c r="F1931" s="1" t="s">
        <v>14</v>
      </c>
      <c r="G1931" s="1" t="s">
        <v>15</v>
      </c>
      <c r="H1931" s="1" t="s">
        <v>57</v>
      </c>
      <c r="I1931" s="1" t="s">
        <v>18</v>
      </c>
      <c r="J1931" s="1" t="s">
        <v>20</v>
      </c>
    </row>
    <row r="1932" spans="1:10">
      <c r="A1932" t="s">
        <v>7750</v>
      </c>
      <c r="B1932" s="1" t="s">
        <v>7751</v>
      </c>
      <c r="C1932" s="2">
        <v>45177.125914351898</v>
      </c>
      <c r="D1932" s="1" t="s">
        <v>7752</v>
      </c>
      <c r="E1932" s="1" t="s">
        <v>7753</v>
      </c>
      <c r="F1932" s="1" t="s">
        <v>14</v>
      </c>
      <c r="G1932" s="1" t="s">
        <v>15</v>
      </c>
      <c r="H1932" s="1" t="s">
        <v>57</v>
      </c>
      <c r="I1932" s="1" t="s">
        <v>18</v>
      </c>
      <c r="J1932" s="1" t="s">
        <v>20</v>
      </c>
    </row>
    <row r="1933" spans="1:10">
      <c r="A1933" t="s">
        <v>7754</v>
      </c>
      <c r="B1933" s="1" t="s">
        <v>7755</v>
      </c>
      <c r="C1933" s="2">
        <v>45216.128402777802</v>
      </c>
      <c r="D1933" s="1" t="s">
        <v>7756</v>
      </c>
      <c r="E1933" s="1" t="s">
        <v>7757</v>
      </c>
      <c r="F1933" s="1" t="s">
        <v>14</v>
      </c>
      <c r="G1933" s="1" t="s">
        <v>15</v>
      </c>
      <c r="H1933" s="1" t="s">
        <v>57</v>
      </c>
      <c r="I1933" s="1" t="s">
        <v>18</v>
      </c>
      <c r="J1933" s="1" t="s">
        <v>20</v>
      </c>
    </row>
    <row r="1934" spans="1:10">
      <c r="A1934" t="s">
        <v>7758</v>
      </c>
      <c r="B1934" s="1" t="s">
        <v>7759</v>
      </c>
      <c r="C1934" s="2">
        <v>45216.031550925902</v>
      </c>
      <c r="D1934" s="1" t="s">
        <v>7760</v>
      </c>
      <c r="E1934" s="1" t="s">
        <v>7761</v>
      </c>
      <c r="F1934" s="1" t="s">
        <v>14</v>
      </c>
      <c r="G1934" s="1" t="s">
        <v>15</v>
      </c>
      <c r="H1934" s="1" t="s">
        <v>57</v>
      </c>
      <c r="I1934" s="1" t="s">
        <v>18</v>
      </c>
      <c r="J1934" s="1" t="s">
        <v>20</v>
      </c>
    </row>
    <row r="1935" spans="1:10">
      <c r="A1935" t="s">
        <v>7762</v>
      </c>
      <c r="B1935" s="1" t="s">
        <v>7763</v>
      </c>
      <c r="C1935" s="2">
        <v>45201.916782407403</v>
      </c>
      <c r="D1935" s="1" t="s">
        <v>7764</v>
      </c>
      <c r="E1935" s="1" t="s">
        <v>7765</v>
      </c>
      <c r="F1935" s="1" t="s">
        <v>14</v>
      </c>
      <c r="G1935" s="1" t="s">
        <v>15</v>
      </c>
      <c r="H1935" s="1" t="s">
        <v>57</v>
      </c>
      <c r="I1935" s="1" t="s">
        <v>18</v>
      </c>
      <c r="J1935" s="1" t="s">
        <v>20</v>
      </c>
    </row>
    <row r="1936" spans="1:10">
      <c r="A1936" t="s">
        <v>7766</v>
      </c>
      <c r="B1936" s="1" t="s">
        <v>7767</v>
      </c>
      <c r="C1936" s="2">
        <v>45216.128449074102</v>
      </c>
      <c r="D1936" s="1" t="s">
        <v>7768</v>
      </c>
      <c r="E1936" s="1" t="s">
        <v>7769</v>
      </c>
      <c r="F1936" s="1" t="s">
        <v>14</v>
      </c>
      <c r="G1936" s="1" t="s">
        <v>15</v>
      </c>
      <c r="H1936" s="1" t="s">
        <v>57</v>
      </c>
      <c r="I1936" s="1" t="s">
        <v>18</v>
      </c>
      <c r="J1936" s="1" t="s">
        <v>20</v>
      </c>
    </row>
    <row r="1937" spans="1:10">
      <c r="A1937" t="s">
        <v>7770</v>
      </c>
      <c r="B1937" s="1" t="s">
        <v>7771</v>
      </c>
      <c r="C1937" s="2">
        <v>45177.121261574102</v>
      </c>
      <c r="D1937" s="1" t="s">
        <v>7772</v>
      </c>
      <c r="E1937" s="1" t="s">
        <v>7773</v>
      </c>
      <c r="F1937" s="1" t="s">
        <v>14</v>
      </c>
      <c r="G1937" s="1" t="s">
        <v>15</v>
      </c>
      <c r="H1937" s="1" t="s">
        <v>57</v>
      </c>
      <c r="I1937" s="1" t="s">
        <v>18</v>
      </c>
      <c r="J1937" s="1" t="s">
        <v>20</v>
      </c>
    </row>
    <row r="1938" spans="1:10">
      <c r="A1938" t="s">
        <v>7774</v>
      </c>
      <c r="B1938" s="1" t="s">
        <v>7775</v>
      </c>
      <c r="C1938" s="2">
        <v>45266.937708333302</v>
      </c>
      <c r="D1938" s="1" t="s">
        <v>7776</v>
      </c>
      <c r="E1938" s="1" t="s">
        <v>7777</v>
      </c>
      <c r="F1938" s="1" t="s">
        <v>14</v>
      </c>
      <c r="G1938" s="1" t="s">
        <v>15</v>
      </c>
      <c r="H1938" s="1" t="s">
        <v>57</v>
      </c>
      <c r="I1938" s="1" t="s">
        <v>18</v>
      </c>
      <c r="J1938" s="1" t="s">
        <v>178</v>
      </c>
    </row>
    <row r="1939" spans="1:10">
      <c r="A1939" t="s">
        <v>7778</v>
      </c>
      <c r="B1939" s="1" t="s">
        <v>7779</v>
      </c>
      <c r="C1939" s="2">
        <v>45177.121296296304</v>
      </c>
      <c r="D1939" s="1" t="s">
        <v>7780</v>
      </c>
      <c r="E1939" s="1" t="s">
        <v>7781</v>
      </c>
      <c r="F1939" s="1" t="s">
        <v>14</v>
      </c>
      <c r="G1939" s="1" t="s">
        <v>15</v>
      </c>
      <c r="H1939" s="1" t="s">
        <v>57</v>
      </c>
      <c r="I1939" s="1" t="s">
        <v>18</v>
      </c>
      <c r="J1939" s="1" t="s">
        <v>20</v>
      </c>
    </row>
    <row r="1940" spans="1:10">
      <c r="A1940" t="s">
        <v>7782</v>
      </c>
      <c r="B1940" s="1" t="s">
        <v>7783</v>
      </c>
      <c r="C1940" s="2">
        <v>45177.125983796301</v>
      </c>
      <c r="D1940" s="1" t="s">
        <v>7784</v>
      </c>
      <c r="E1940" s="1" t="s">
        <v>7785</v>
      </c>
      <c r="F1940" s="1" t="s">
        <v>14</v>
      </c>
      <c r="G1940" s="1" t="s">
        <v>15</v>
      </c>
      <c r="H1940" s="1" t="s">
        <v>57</v>
      </c>
      <c r="I1940" s="1" t="s">
        <v>18</v>
      </c>
      <c r="J1940" s="1" t="s">
        <v>20</v>
      </c>
    </row>
    <row r="1941" spans="1:10">
      <c r="A1941" t="s">
        <v>7786</v>
      </c>
      <c r="B1941" s="1" t="s">
        <v>7787</v>
      </c>
      <c r="C1941" s="2">
        <v>45177.099479166704</v>
      </c>
      <c r="D1941" s="1" t="s">
        <v>7788</v>
      </c>
      <c r="E1941" s="1" t="s">
        <v>7789</v>
      </c>
      <c r="F1941" s="1" t="s">
        <v>14</v>
      </c>
      <c r="G1941" s="1" t="s">
        <v>15</v>
      </c>
      <c r="H1941" s="1" t="s">
        <v>57</v>
      </c>
      <c r="I1941" s="1" t="s">
        <v>18</v>
      </c>
      <c r="J1941" s="1" t="s">
        <v>178</v>
      </c>
    </row>
    <row r="1942" spans="1:10">
      <c r="A1942" t="s">
        <v>7790</v>
      </c>
      <c r="B1942" s="1" t="s">
        <v>7791</v>
      </c>
      <c r="C1942" s="2">
        <v>45177.120659722197</v>
      </c>
      <c r="D1942" s="1" t="s">
        <v>7792</v>
      </c>
      <c r="E1942" s="1" t="s">
        <v>7793</v>
      </c>
      <c r="F1942" s="1" t="s">
        <v>14</v>
      </c>
      <c r="G1942" s="1" t="s">
        <v>15</v>
      </c>
      <c r="H1942" s="1" t="s">
        <v>57</v>
      </c>
      <c r="I1942" s="1" t="s">
        <v>18</v>
      </c>
      <c r="J1942" s="1" t="s">
        <v>178</v>
      </c>
    </row>
    <row r="1943" spans="1:10">
      <c r="A1943" t="s">
        <v>7794</v>
      </c>
      <c r="B1943" s="1" t="s">
        <v>7795</v>
      </c>
      <c r="C1943" s="2">
        <v>45177.120983796303</v>
      </c>
      <c r="D1943" s="1" t="s">
        <v>7796</v>
      </c>
      <c r="E1943" s="1" t="s">
        <v>7797</v>
      </c>
      <c r="F1943" s="1" t="s">
        <v>14</v>
      </c>
      <c r="G1943" s="1" t="s">
        <v>15</v>
      </c>
      <c r="H1943" s="1" t="s">
        <v>57</v>
      </c>
      <c r="I1943" s="1" t="s">
        <v>18</v>
      </c>
      <c r="J1943" s="1" t="s">
        <v>178</v>
      </c>
    </row>
    <row r="1944" spans="1:10">
      <c r="A1944" t="s">
        <v>7798</v>
      </c>
      <c r="B1944" s="1" t="s">
        <v>7799</v>
      </c>
      <c r="C1944" s="2">
        <v>45177.120833333298</v>
      </c>
      <c r="D1944" s="1" t="s">
        <v>7800</v>
      </c>
      <c r="E1944" s="1" t="s">
        <v>7801</v>
      </c>
      <c r="F1944" s="1" t="s">
        <v>14</v>
      </c>
      <c r="G1944" s="1" t="s">
        <v>15</v>
      </c>
      <c r="H1944" s="1" t="s">
        <v>57</v>
      </c>
      <c r="I1944" s="1" t="s">
        <v>18</v>
      </c>
      <c r="J1944" s="1" t="s">
        <v>178</v>
      </c>
    </row>
    <row r="1945" spans="1:10">
      <c r="A1945" t="s">
        <v>7802</v>
      </c>
      <c r="B1945" s="1" t="s">
        <v>7803</v>
      </c>
      <c r="C1945" s="2">
        <v>45223.215520833299</v>
      </c>
      <c r="D1945" s="1" t="s">
        <v>7804</v>
      </c>
      <c r="E1945" s="1" t="s">
        <v>7805</v>
      </c>
      <c r="F1945" s="1" t="s">
        <v>14</v>
      </c>
      <c r="G1945" s="1" t="s">
        <v>15</v>
      </c>
      <c r="H1945" s="1" t="s">
        <v>57</v>
      </c>
      <c r="I1945" s="1" t="s">
        <v>18</v>
      </c>
      <c r="J1945" s="1" t="s">
        <v>20</v>
      </c>
    </row>
    <row r="1946" spans="1:10">
      <c r="A1946" t="s">
        <v>7806</v>
      </c>
      <c r="B1946" s="1" t="s">
        <v>7807</v>
      </c>
      <c r="C1946" s="2">
        <v>45259.854594907403</v>
      </c>
      <c r="D1946" s="1" t="s">
        <v>7808</v>
      </c>
      <c r="E1946" s="1" t="s">
        <v>7809</v>
      </c>
      <c r="F1946" s="1" t="s">
        <v>14</v>
      </c>
      <c r="G1946" s="1" t="s">
        <v>15</v>
      </c>
      <c r="H1946" s="1" t="s">
        <v>57</v>
      </c>
      <c r="I1946" s="1" t="s">
        <v>18</v>
      </c>
      <c r="J1946" s="1" t="s">
        <v>178</v>
      </c>
    </row>
    <row r="1947" spans="1:10">
      <c r="A1947" t="s">
        <v>7810</v>
      </c>
      <c r="B1947" s="1" t="s">
        <v>7811</v>
      </c>
      <c r="C1947" s="2">
        <v>45169.111331018503</v>
      </c>
      <c r="D1947" s="1" t="s">
        <v>7812</v>
      </c>
      <c r="E1947" s="1" t="s">
        <v>7813</v>
      </c>
      <c r="F1947" s="1" t="s">
        <v>14</v>
      </c>
      <c r="G1947" s="1" t="s">
        <v>15</v>
      </c>
      <c r="H1947" s="1" t="s">
        <v>57</v>
      </c>
      <c r="I1947" s="1" t="s">
        <v>18</v>
      </c>
      <c r="J1947" s="1" t="s">
        <v>20</v>
      </c>
    </row>
    <row r="1948" spans="1:10">
      <c r="A1948" t="s">
        <v>7814</v>
      </c>
      <c r="B1948" s="1" t="s">
        <v>7815</v>
      </c>
      <c r="C1948" s="2">
        <v>45177.121331018498</v>
      </c>
      <c r="D1948" s="1" t="s">
        <v>7816</v>
      </c>
      <c r="E1948" s="1" t="s">
        <v>7817</v>
      </c>
      <c r="F1948" s="1" t="s">
        <v>14</v>
      </c>
      <c r="G1948" s="1" t="s">
        <v>15</v>
      </c>
      <c r="H1948" s="1" t="s">
        <v>57</v>
      </c>
      <c r="I1948" s="1" t="s">
        <v>18</v>
      </c>
      <c r="J1948" s="1" t="s">
        <v>20</v>
      </c>
    </row>
    <row r="1949" spans="1:10">
      <c r="A1949" t="s">
        <v>7818</v>
      </c>
      <c r="B1949" s="1" t="s">
        <v>7819</v>
      </c>
      <c r="C1949" s="2">
        <v>45169.132418981499</v>
      </c>
      <c r="D1949" s="1" t="s">
        <v>7820</v>
      </c>
      <c r="E1949" s="1" t="s">
        <v>7821</v>
      </c>
      <c r="F1949" s="1" t="s">
        <v>14</v>
      </c>
      <c r="G1949" s="1" t="s">
        <v>15</v>
      </c>
      <c r="H1949" s="1" t="s">
        <v>57</v>
      </c>
      <c r="I1949" s="1" t="s">
        <v>18</v>
      </c>
      <c r="J1949" s="1" t="s">
        <v>20</v>
      </c>
    </row>
    <row r="1950" spans="1:10">
      <c r="A1950" t="s">
        <v>7822</v>
      </c>
      <c r="B1950" s="1" t="s">
        <v>7823</v>
      </c>
      <c r="C1950" s="2">
        <v>45229.815034722204</v>
      </c>
      <c r="D1950" s="1" t="s">
        <v>7824</v>
      </c>
      <c r="E1950" s="1" t="s">
        <v>7825</v>
      </c>
      <c r="F1950" s="1" t="s">
        <v>14</v>
      </c>
      <c r="G1950" s="1" t="s">
        <v>15</v>
      </c>
      <c r="H1950" s="1" t="s">
        <v>57</v>
      </c>
      <c r="I1950" s="1" t="s">
        <v>18</v>
      </c>
      <c r="J1950" s="1" t="s">
        <v>20</v>
      </c>
    </row>
    <row r="1951" spans="1:10">
      <c r="A1951" t="s">
        <v>7826</v>
      </c>
      <c r="B1951" s="1" t="s">
        <v>7827</v>
      </c>
      <c r="C1951" s="2">
        <v>45177.125879629602</v>
      </c>
      <c r="D1951" s="1" t="s">
        <v>7828</v>
      </c>
      <c r="E1951" s="1" t="s">
        <v>7829</v>
      </c>
      <c r="F1951" s="1" t="s">
        <v>14</v>
      </c>
      <c r="G1951" s="1" t="s">
        <v>15</v>
      </c>
      <c r="H1951" s="1" t="s">
        <v>57</v>
      </c>
      <c r="I1951" s="1" t="s">
        <v>18</v>
      </c>
      <c r="J1951" s="1" t="s">
        <v>20</v>
      </c>
    </row>
    <row r="1952" spans="1:10">
      <c r="A1952" t="s">
        <v>7830</v>
      </c>
      <c r="B1952" s="1" t="s">
        <v>7831</v>
      </c>
      <c r="C1952" s="2">
        <v>45177.120868055601</v>
      </c>
      <c r="D1952" s="1" t="s">
        <v>7832</v>
      </c>
      <c r="E1952" s="1" t="s">
        <v>7833</v>
      </c>
      <c r="F1952" s="1" t="s">
        <v>14</v>
      </c>
      <c r="G1952" s="1" t="s">
        <v>15</v>
      </c>
      <c r="H1952" s="1" t="s">
        <v>57</v>
      </c>
      <c r="I1952" s="1" t="s">
        <v>18</v>
      </c>
      <c r="J1952" s="1" t="s">
        <v>178</v>
      </c>
    </row>
    <row r="1953" spans="1:10">
      <c r="A1953" t="s">
        <v>7834</v>
      </c>
      <c r="B1953" s="1" t="s">
        <v>7835</v>
      </c>
      <c r="C1953" s="2">
        <v>45177.092662037001</v>
      </c>
      <c r="D1953" s="1" t="s">
        <v>7836</v>
      </c>
      <c r="E1953" s="1" t="s">
        <v>7837</v>
      </c>
      <c r="F1953" s="1" t="s">
        <v>14</v>
      </c>
      <c r="G1953" s="1" t="s">
        <v>15</v>
      </c>
      <c r="H1953" s="1" t="s">
        <v>57</v>
      </c>
      <c r="I1953" s="1" t="s">
        <v>18</v>
      </c>
      <c r="J1953" s="1" t="s">
        <v>178</v>
      </c>
    </row>
    <row r="1954" spans="1:10">
      <c r="A1954" t="s">
        <v>7838</v>
      </c>
      <c r="B1954" s="1" t="s">
        <v>7839</v>
      </c>
      <c r="C1954" s="2">
        <v>45233.909861111097</v>
      </c>
      <c r="D1954" s="1" t="s">
        <v>7840</v>
      </c>
      <c r="E1954" s="1" t="s">
        <v>7841</v>
      </c>
      <c r="F1954" s="1" t="s">
        <v>14</v>
      </c>
      <c r="G1954" s="1" t="s">
        <v>15</v>
      </c>
      <c r="H1954" s="1" t="s">
        <v>57</v>
      </c>
      <c r="I1954" s="1" t="s">
        <v>18</v>
      </c>
      <c r="J1954" s="1" t="s">
        <v>20</v>
      </c>
    </row>
    <row r="1955" spans="1:10">
      <c r="A1955" t="s">
        <v>7842</v>
      </c>
      <c r="B1955" s="1" t="s">
        <v>7843</v>
      </c>
      <c r="C1955" s="2">
        <v>45177.1557060185</v>
      </c>
      <c r="D1955" s="1" t="s">
        <v>7844</v>
      </c>
      <c r="E1955" s="1" t="s">
        <v>7845</v>
      </c>
      <c r="F1955" s="1" t="s">
        <v>14</v>
      </c>
      <c r="G1955" s="1" t="s">
        <v>15</v>
      </c>
      <c r="H1955" s="1" t="s">
        <v>57</v>
      </c>
      <c r="I1955" s="1" t="s">
        <v>18</v>
      </c>
      <c r="J1955" s="1" t="s">
        <v>20</v>
      </c>
    </row>
    <row r="1956" spans="1:10">
      <c r="A1956" t="s">
        <v>7846</v>
      </c>
      <c r="B1956" s="1" t="s">
        <v>7847</v>
      </c>
      <c r="C1956" s="2">
        <v>45169.096342592602</v>
      </c>
      <c r="D1956" s="1" t="s">
        <v>7848</v>
      </c>
      <c r="E1956" s="1" t="s">
        <v>7849</v>
      </c>
      <c r="F1956" s="1" t="s">
        <v>14</v>
      </c>
      <c r="G1956" s="1" t="s">
        <v>15</v>
      </c>
      <c r="H1956" s="1" t="s">
        <v>57</v>
      </c>
      <c r="I1956" s="1" t="s">
        <v>18</v>
      </c>
      <c r="J1956" s="1" t="s">
        <v>20</v>
      </c>
    </row>
    <row r="1957" spans="1:10">
      <c r="A1957" t="s">
        <v>7850</v>
      </c>
      <c r="B1957" s="1" t="s">
        <v>7851</v>
      </c>
      <c r="C1957" s="2">
        <v>45169.118229166699</v>
      </c>
      <c r="D1957" s="1" t="s">
        <v>7852</v>
      </c>
      <c r="E1957" s="1" t="s">
        <v>7853</v>
      </c>
      <c r="F1957" s="1" t="s">
        <v>14</v>
      </c>
      <c r="G1957" s="1" t="s">
        <v>15</v>
      </c>
      <c r="H1957" s="1" t="s">
        <v>57</v>
      </c>
      <c r="I1957" s="1" t="s">
        <v>18</v>
      </c>
      <c r="J1957" s="1" t="s">
        <v>20</v>
      </c>
    </row>
    <row r="1958" spans="1:10">
      <c r="A1958" t="s">
        <v>7854</v>
      </c>
      <c r="B1958" s="1" t="s">
        <v>7855</v>
      </c>
      <c r="C1958" s="2">
        <v>45169.118240740703</v>
      </c>
      <c r="D1958" s="1" t="s">
        <v>7856</v>
      </c>
      <c r="E1958" s="1" t="s">
        <v>7857</v>
      </c>
      <c r="F1958" s="1" t="s">
        <v>14</v>
      </c>
      <c r="G1958" s="1" t="s">
        <v>15</v>
      </c>
      <c r="H1958" s="1" t="s">
        <v>57</v>
      </c>
      <c r="I1958" s="1" t="s">
        <v>18</v>
      </c>
      <c r="J1958" s="1" t="s">
        <v>20</v>
      </c>
    </row>
    <row r="1959" spans="1:10">
      <c r="A1959" t="s">
        <v>7858</v>
      </c>
      <c r="B1959" s="1" t="s">
        <v>7859</v>
      </c>
      <c r="C1959" s="2">
        <v>45169.118240740703</v>
      </c>
      <c r="D1959" s="1" t="s">
        <v>7860</v>
      </c>
      <c r="E1959" s="1" t="s">
        <v>7861</v>
      </c>
      <c r="F1959" s="1" t="s">
        <v>14</v>
      </c>
      <c r="G1959" s="1" t="s">
        <v>15</v>
      </c>
      <c r="H1959" s="1" t="s">
        <v>57</v>
      </c>
      <c r="I1959" s="1" t="s">
        <v>18</v>
      </c>
      <c r="J1959" s="1" t="s">
        <v>20</v>
      </c>
    </row>
    <row r="1960" spans="1:10">
      <c r="A1960" t="s">
        <v>7862</v>
      </c>
      <c r="B1960" s="1" t="s">
        <v>7863</v>
      </c>
      <c r="C1960" s="2">
        <v>45169.118229166699</v>
      </c>
      <c r="D1960" s="1" t="s">
        <v>7864</v>
      </c>
      <c r="E1960" s="1" t="s">
        <v>7865</v>
      </c>
      <c r="F1960" s="1" t="s">
        <v>14</v>
      </c>
      <c r="G1960" s="1" t="s">
        <v>15</v>
      </c>
      <c r="H1960" s="1" t="s">
        <v>57</v>
      </c>
      <c r="I1960" s="1" t="s">
        <v>18</v>
      </c>
      <c r="J1960" s="1" t="s">
        <v>20</v>
      </c>
    </row>
    <row r="1961" spans="1:10">
      <c r="A1961" t="s">
        <v>7866</v>
      </c>
      <c r="B1961" s="1" t="s">
        <v>7867</v>
      </c>
      <c r="C1961" s="2">
        <v>45169.118229166699</v>
      </c>
      <c r="D1961" s="1" t="s">
        <v>7868</v>
      </c>
      <c r="E1961" s="1" t="s">
        <v>7869</v>
      </c>
      <c r="F1961" s="1" t="s">
        <v>14</v>
      </c>
      <c r="G1961" s="1" t="s">
        <v>15</v>
      </c>
      <c r="H1961" s="1" t="s">
        <v>57</v>
      </c>
      <c r="I1961" s="1" t="s">
        <v>18</v>
      </c>
      <c r="J1961" s="1" t="s">
        <v>20</v>
      </c>
    </row>
    <row r="1962" spans="1:10">
      <c r="A1962" t="s">
        <v>7870</v>
      </c>
      <c r="B1962" s="1" t="s">
        <v>7871</v>
      </c>
      <c r="C1962" s="2">
        <v>45177.092696759297</v>
      </c>
      <c r="D1962" s="1" t="s">
        <v>7872</v>
      </c>
      <c r="E1962" s="1" t="s">
        <v>7873</v>
      </c>
      <c r="F1962" s="1" t="s">
        <v>14</v>
      </c>
      <c r="G1962" s="1" t="s">
        <v>15</v>
      </c>
      <c r="H1962" s="1" t="s">
        <v>57</v>
      </c>
      <c r="I1962" s="1" t="s">
        <v>18</v>
      </c>
      <c r="J1962" s="1" t="s">
        <v>178</v>
      </c>
    </row>
    <row r="1963" spans="1:10">
      <c r="A1963" t="s">
        <v>7874</v>
      </c>
      <c r="B1963" s="1" t="s">
        <v>7875</v>
      </c>
      <c r="C1963" s="2">
        <v>45180.731412036999</v>
      </c>
      <c r="D1963" s="1" t="s">
        <v>7876</v>
      </c>
      <c r="E1963" s="1" t="s">
        <v>7877</v>
      </c>
      <c r="F1963" s="1" t="s">
        <v>14</v>
      </c>
      <c r="G1963" s="1" t="s">
        <v>15</v>
      </c>
      <c r="H1963" s="1" t="s">
        <v>57</v>
      </c>
      <c r="I1963" s="1" t="s">
        <v>18</v>
      </c>
      <c r="J1963" s="1" t="s">
        <v>20</v>
      </c>
    </row>
    <row r="1964" spans="1:10">
      <c r="A1964" t="s">
        <v>7878</v>
      </c>
      <c r="B1964" s="1" t="s">
        <v>7879</v>
      </c>
      <c r="C1964" s="2">
        <v>45177.163495370398</v>
      </c>
      <c r="D1964" s="1" t="s">
        <v>7880</v>
      </c>
      <c r="E1964" s="1" t="s">
        <v>7881</v>
      </c>
      <c r="F1964" s="1" t="s">
        <v>14</v>
      </c>
      <c r="G1964" s="1" t="s">
        <v>15</v>
      </c>
      <c r="H1964" s="1" t="s">
        <v>57</v>
      </c>
      <c r="I1964" s="1" t="s">
        <v>18</v>
      </c>
      <c r="J1964" s="1" t="s">
        <v>20</v>
      </c>
    </row>
    <row r="1965" spans="1:10">
      <c r="A1965" t="s">
        <v>7882</v>
      </c>
      <c r="B1965" s="1" t="s">
        <v>7883</v>
      </c>
      <c r="C1965" s="2">
        <v>45177.163622685199</v>
      </c>
      <c r="D1965" s="1" t="s">
        <v>7884</v>
      </c>
      <c r="E1965" s="1" t="s">
        <v>7885</v>
      </c>
      <c r="F1965" s="1" t="s">
        <v>14</v>
      </c>
      <c r="G1965" s="1" t="s">
        <v>15</v>
      </c>
      <c r="H1965" s="1" t="s">
        <v>57</v>
      </c>
      <c r="I1965" s="1" t="s">
        <v>18</v>
      </c>
      <c r="J1965" s="1" t="s">
        <v>20</v>
      </c>
    </row>
    <row r="1966" spans="1:10">
      <c r="A1966" t="s">
        <v>7886</v>
      </c>
      <c r="B1966" s="1" t="s">
        <v>7887</v>
      </c>
      <c r="C1966" s="2">
        <v>45216.1303819444</v>
      </c>
      <c r="D1966" s="1" t="s">
        <v>7888</v>
      </c>
      <c r="E1966" s="1" t="s">
        <v>7889</v>
      </c>
      <c r="F1966" s="1" t="s">
        <v>14</v>
      </c>
      <c r="G1966" s="1" t="s">
        <v>15</v>
      </c>
      <c r="H1966" s="1" t="s">
        <v>57</v>
      </c>
      <c r="I1966" s="1" t="s">
        <v>18</v>
      </c>
      <c r="J1966" s="1" t="s">
        <v>20</v>
      </c>
    </row>
    <row r="1967" spans="1:10">
      <c r="A1967" t="s">
        <v>7890</v>
      </c>
      <c r="B1967" s="1" t="s">
        <v>7891</v>
      </c>
      <c r="C1967" s="2">
        <v>45177.125949074099</v>
      </c>
      <c r="D1967" s="1" t="s">
        <v>7892</v>
      </c>
      <c r="E1967" s="1" t="s">
        <v>7893</v>
      </c>
      <c r="F1967" s="1" t="s">
        <v>14</v>
      </c>
      <c r="G1967" s="1" t="s">
        <v>15</v>
      </c>
      <c r="H1967" s="1" t="s">
        <v>57</v>
      </c>
      <c r="I1967" s="1" t="s">
        <v>18</v>
      </c>
      <c r="J1967" s="1" t="s">
        <v>20</v>
      </c>
    </row>
    <row r="1968" spans="1:10">
      <c r="A1968" t="s">
        <v>7894</v>
      </c>
      <c r="B1968" s="1" t="s">
        <v>7895</v>
      </c>
      <c r="C1968" s="2">
        <v>45177.0926273148</v>
      </c>
      <c r="D1968" s="1" t="s">
        <v>7896</v>
      </c>
      <c r="E1968" s="1" t="s">
        <v>7897</v>
      </c>
      <c r="F1968" s="1" t="s">
        <v>14</v>
      </c>
      <c r="G1968" s="1" t="s">
        <v>15</v>
      </c>
      <c r="H1968" s="1" t="s">
        <v>57</v>
      </c>
      <c r="I1968" s="1" t="s">
        <v>18</v>
      </c>
      <c r="J1968" s="1" t="s">
        <v>178</v>
      </c>
    </row>
    <row r="1969" spans="1:10">
      <c r="A1969" t="s">
        <v>7898</v>
      </c>
      <c r="B1969" s="1" t="s">
        <v>7899</v>
      </c>
      <c r="C1969" s="2">
        <v>45177.058414351799</v>
      </c>
      <c r="D1969" s="1" t="s">
        <v>7900</v>
      </c>
      <c r="E1969" s="1" t="s">
        <v>7901</v>
      </c>
      <c r="F1969" s="1" t="s">
        <v>14</v>
      </c>
      <c r="G1969" s="1" t="s">
        <v>15</v>
      </c>
      <c r="H1969" s="1" t="s">
        <v>57</v>
      </c>
      <c r="I1969" s="1" t="s">
        <v>18</v>
      </c>
      <c r="J1969" s="1" t="s">
        <v>20</v>
      </c>
    </row>
    <row r="1970" spans="1:10">
      <c r="A1970" t="s">
        <v>7902</v>
      </c>
      <c r="B1970" s="1" t="s">
        <v>7903</v>
      </c>
      <c r="C1970" s="2">
        <v>45216.038935185199</v>
      </c>
      <c r="D1970" s="1" t="s">
        <v>7904</v>
      </c>
      <c r="E1970" s="1" t="s">
        <v>7905</v>
      </c>
      <c r="F1970" s="1" t="s">
        <v>14</v>
      </c>
      <c r="G1970" s="1" t="s">
        <v>15</v>
      </c>
      <c r="H1970" s="1" t="s">
        <v>57</v>
      </c>
      <c r="I1970" s="1" t="s">
        <v>18</v>
      </c>
      <c r="J1970" s="1" t="s">
        <v>20</v>
      </c>
    </row>
    <row r="1971" spans="1:10">
      <c r="A1971" t="s">
        <v>7906</v>
      </c>
      <c r="B1971" s="1" t="s">
        <v>7907</v>
      </c>
      <c r="C1971" s="2">
        <v>45216.038275462997</v>
      </c>
      <c r="D1971" s="1" t="s">
        <v>7908</v>
      </c>
      <c r="E1971" s="1" t="s">
        <v>7909</v>
      </c>
      <c r="F1971" s="1" t="s">
        <v>14</v>
      </c>
      <c r="G1971" s="1" t="s">
        <v>15</v>
      </c>
      <c r="H1971" s="1" t="s">
        <v>57</v>
      </c>
      <c r="I1971" s="1" t="s">
        <v>18</v>
      </c>
      <c r="J1971" s="1" t="s">
        <v>20</v>
      </c>
    </row>
    <row r="1972" spans="1:10">
      <c r="A1972" t="s">
        <v>7910</v>
      </c>
      <c r="B1972" s="1" t="s">
        <v>7911</v>
      </c>
      <c r="C1972" s="2">
        <v>45180.7266087963</v>
      </c>
      <c r="D1972" s="1" t="s">
        <v>7912</v>
      </c>
      <c r="E1972" s="1" t="s">
        <v>7913</v>
      </c>
      <c r="F1972" s="1" t="s">
        <v>14</v>
      </c>
      <c r="G1972" s="1" t="s">
        <v>15</v>
      </c>
      <c r="H1972" s="1" t="s">
        <v>57</v>
      </c>
      <c r="I1972" s="1" t="s">
        <v>18</v>
      </c>
      <c r="J1972" s="1" t="s">
        <v>20</v>
      </c>
    </row>
    <row r="1973" spans="1:10">
      <c r="A1973" t="s">
        <v>7914</v>
      </c>
      <c r="B1973" s="1" t="s">
        <v>7915</v>
      </c>
      <c r="C1973" s="2">
        <v>45168.900243055599</v>
      </c>
      <c r="D1973" s="1" t="s">
        <v>7916</v>
      </c>
      <c r="E1973" s="1" t="s">
        <v>7917</v>
      </c>
      <c r="F1973" s="1" t="s">
        <v>14</v>
      </c>
      <c r="G1973" s="1" t="s">
        <v>15</v>
      </c>
      <c r="H1973" s="1" t="s">
        <v>57</v>
      </c>
      <c r="I1973" s="1" t="s">
        <v>18</v>
      </c>
      <c r="J1973" s="1" t="s">
        <v>20</v>
      </c>
    </row>
    <row r="1974" spans="1:10">
      <c r="A1974" t="s">
        <v>7918</v>
      </c>
      <c r="B1974" s="1" t="s">
        <v>7919</v>
      </c>
      <c r="C1974" s="2">
        <v>45149.618344907401</v>
      </c>
      <c r="D1974" s="1" t="s">
        <v>7920</v>
      </c>
      <c r="E1974" s="1" t="s">
        <v>7921</v>
      </c>
      <c r="F1974" s="1" t="s">
        <v>14</v>
      </c>
      <c r="G1974" s="1" t="s">
        <v>15</v>
      </c>
      <c r="H1974" s="1" t="s">
        <v>57</v>
      </c>
      <c r="I1974" s="1" t="s">
        <v>18</v>
      </c>
      <c r="J1974" s="1" t="s">
        <v>20</v>
      </c>
    </row>
    <row r="1975" spans="1:10">
      <c r="A1975" t="s">
        <v>7922</v>
      </c>
      <c r="B1975" s="1" t="s">
        <v>7923</v>
      </c>
      <c r="C1975" s="2">
        <v>45168.889537037001</v>
      </c>
      <c r="D1975" s="1" t="s">
        <v>7924</v>
      </c>
      <c r="E1975" s="1" t="s">
        <v>7925</v>
      </c>
      <c r="F1975" s="1" t="s">
        <v>14</v>
      </c>
      <c r="G1975" s="1" t="s">
        <v>15</v>
      </c>
      <c r="H1975" s="1" t="s">
        <v>57</v>
      </c>
      <c r="I1975" s="1" t="s">
        <v>18</v>
      </c>
      <c r="J1975" s="1" t="s">
        <v>20</v>
      </c>
    </row>
    <row r="1976" spans="1:10">
      <c r="A1976" t="s">
        <v>7926</v>
      </c>
      <c r="B1976" s="1" t="s">
        <v>7927</v>
      </c>
      <c r="C1976" s="2">
        <v>45149.625324074099</v>
      </c>
      <c r="D1976" s="1" t="s">
        <v>7928</v>
      </c>
      <c r="E1976" s="1" t="s">
        <v>7929</v>
      </c>
      <c r="F1976" s="1" t="s">
        <v>14</v>
      </c>
      <c r="G1976" s="1" t="s">
        <v>15</v>
      </c>
      <c r="H1976" s="1" t="s">
        <v>57</v>
      </c>
      <c r="I1976" s="1" t="s">
        <v>18</v>
      </c>
      <c r="J1976" s="1" t="s">
        <v>20</v>
      </c>
    </row>
    <row r="1977" spans="1:10">
      <c r="A1977" t="s">
        <v>7930</v>
      </c>
      <c r="B1977" s="1" t="s">
        <v>7931</v>
      </c>
      <c r="C1977" s="2">
        <v>45177.098020833299</v>
      </c>
      <c r="D1977" s="1" t="s">
        <v>7932</v>
      </c>
      <c r="E1977" s="1" t="s">
        <v>7933</v>
      </c>
      <c r="F1977" s="1" t="s">
        <v>14</v>
      </c>
      <c r="G1977" s="1" t="s">
        <v>15</v>
      </c>
      <c r="H1977" s="1" t="s">
        <v>57</v>
      </c>
      <c r="I1977" s="1" t="s">
        <v>18</v>
      </c>
      <c r="J1977" s="1" t="s">
        <v>20</v>
      </c>
    </row>
    <row r="1978" spans="1:10">
      <c r="A1978" t="s">
        <v>7934</v>
      </c>
      <c r="B1978" s="1" t="s">
        <v>7935</v>
      </c>
      <c r="C1978" s="2">
        <v>45216.113703703697</v>
      </c>
      <c r="D1978" s="1" t="s">
        <v>7936</v>
      </c>
      <c r="E1978" s="1" t="s">
        <v>7937</v>
      </c>
      <c r="F1978" s="1" t="s">
        <v>14</v>
      </c>
      <c r="G1978" s="1" t="s">
        <v>15</v>
      </c>
      <c r="H1978" s="1" t="s">
        <v>57</v>
      </c>
      <c r="I1978" s="1" t="s">
        <v>18</v>
      </c>
      <c r="J1978" s="1" t="s">
        <v>20</v>
      </c>
    </row>
    <row r="1979" spans="1:10">
      <c r="A1979" t="s">
        <v>7938</v>
      </c>
      <c r="B1979" s="1" t="s">
        <v>7939</v>
      </c>
      <c r="C1979" s="2">
        <v>45177.098055555602</v>
      </c>
      <c r="D1979" s="1" t="s">
        <v>7940</v>
      </c>
      <c r="E1979" s="1" t="s">
        <v>7941</v>
      </c>
      <c r="F1979" s="1" t="s">
        <v>14</v>
      </c>
      <c r="G1979" s="1" t="s">
        <v>15</v>
      </c>
      <c r="H1979" s="1" t="s">
        <v>57</v>
      </c>
      <c r="I1979" s="1" t="s">
        <v>18</v>
      </c>
      <c r="J1979" s="1" t="s">
        <v>20</v>
      </c>
    </row>
    <row r="1980" spans="1:10">
      <c r="A1980" t="s">
        <v>7942</v>
      </c>
      <c r="B1980" s="1" t="s">
        <v>7943</v>
      </c>
      <c r="C1980" s="2">
        <v>45264.743148148104</v>
      </c>
      <c r="D1980" s="1" t="s">
        <v>7944</v>
      </c>
      <c r="E1980" s="1" t="s">
        <v>7945</v>
      </c>
      <c r="F1980" s="1" t="s">
        <v>14</v>
      </c>
      <c r="G1980" s="1" t="s">
        <v>15</v>
      </c>
      <c r="H1980" s="1" t="s">
        <v>134</v>
      </c>
      <c r="I1980" s="1" t="s">
        <v>18</v>
      </c>
      <c r="J1980" s="1" t="s">
        <v>20</v>
      </c>
    </row>
    <row r="1981" spans="1:10">
      <c r="A1981" t="s">
        <v>7946</v>
      </c>
      <c r="B1981" s="1" t="s">
        <v>7947</v>
      </c>
      <c r="C1981" s="2">
        <v>45177.105624999997</v>
      </c>
      <c r="D1981" s="1" t="s">
        <v>7948</v>
      </c>
      <c r="E1981" s="1" t="s">
        <v>7949</v>
      </c>
      <c r="F1981" s="1" t="s">
        <v>14</v>
      </c>
      <c r="G1981" s="1" t="s">
        <v>15</v>
      </c>
      <c r="H1981" s="1" t="s">
        <v>57</v>
      </c>
      <c r="I1981" s="1" t="s">
        <v>18</v>
      </c>
      <c r="J1981" s="1" t="s">
        <v>20</v>
      </c>
    </row>
    <row r="1982" spans="1:10">
      <c r="A1982" t="s">
        <v>7950</v>
      </c>
      <c r="B1982" s="1" t="s">
        <v>7951</v>
      </c>
      <c r="C1982" s="2">
        <v>45177.105659722198</v>
      </c>
      <c r="D1982" s="1" t="s">
        <v>7952</v>
      </c>
      <c r="E1982" s="1" t="s">
        <v>7953</v>
      </c>
      <c r="F1982" s="1" t="s">
        <v>14</v>
      </c>
      <c r="G1982" s="1" t="s">
        <v>15</v>
      </c>
      <c r="H1982" s="1" t="s">
        <v>57</v>
      </c>
      <c r="I1982" s="1" t="s">
        <v>18</v>
      </c>
      <c r="J1982" s="1" t="s">
        <v>20</v>
      </c>
    </row>
    <row r="1983" spans="1:10">
      <c r="A1983" t="s">
        <v>7954</v>
      </c>
      <c r="B1983" s="1" t="s">
        <v>7955</v>
      </c>
      <c r="C1983" s="2">
        <v>45168.562962962998</v>
      </c>
      <c r="D1983" s="1" t="s">
        <v>7956</v>
      </c>
      <c r="E1983" s="1" t="s">
        <v>7957</v>
      </c>
      <c r="F1983" s="1" t="s">
        <v>14</v>
      </c>
      <c r="G1983" s="1" t="s">
        <v>15</v>
      </c>
      <c r="H1983" s="1" t="s">
        <v>57</v>
      </c>
      <c r="I1983" s="1" t="s">
        <v>18</v>
      </c>
      <c r="J1983" s="1" t="s">
        <v>20</v>
      </c>
    </row>
    <row r="1984" spans="1:10">
      <c r="A1984" t="s">
        <v>7958</v>
      </c>
      <c r="B1984" s="1" t="s">
        <v>7959</v>
      </c>
      <c r="C1984" s="2">
        <v>45180.778101851902</v>
      </c>
      <c r="D1984" s="1" t="s">
        <v>7960</v>
      </c>
      <c r="E1984" s="1" t="s">
        <v>7961</v>
      </c>
      <c r="F1984" s="1" t="s">
        <v>14</v>
      </c>
      <c r="G1984" s="1" t="s">
        <v>15</v>
      </c>
      <c r="H1984" s="1" t="s">
        <v>57</v>
      </c>
      <c r="I1984" s="1" t="s">
        <v>18</v>
      </c>
      <c r="J1984" s="1" t="s">
        <v>20</v>
      </c>
    </row>
    <row r="1985" spans="1:10">
      <c r="A1985" t="s">
        <v>7962</v>
      </c>
      <c r="B1985" s="1" t="s">
        <v>7963</v>
      </c>
      <c r="C1985" s="2">
        <v>45216.116863425901</v>
      </c>
      <c r="D1985" s="1" t="s">
        <v>7964</v>
      </c>
      <c r="E1985" s="1" t="s">
        <v>7965</v>
      </c>
      <c r="F1985" s="1" t="s">
        <v>14</v>
      </c>
      <c r="G1985" s="1" t="s">
        <v>15</v>
      </c>
      <c r="H1985" s="1" t="s">
        <v>57</v>
      </c>
      <c r="I1985" s="1" t="s">
        <v>18</v>
      </c>
      <c r="J1985" s="1" t="s">
        <v>20</v>
      </c>
    </row>
    <row r="1986" spans="1:10">
      <c r="A1986" t="s">
        <v>7966</v>
      </c>
      <c r="B1986" s="1" t="s">
        <v>7967</v>
      </c>
      <c r="C1986" s="2">
        <v>45169.0058796296</v>
      </c>
      <c r="D1986" s="1" t="s">
        <v>7968</v>
      </c>
      <c r="E1986" s="1" t="s">
        <v>7969</v>
      </c>
      <c r="F1986" s="1" t="s">
        <v>14</v>
      </c>
      <c r="G1986" s="1" t="s">
        <v>15</v>
      </c>
      <c r="H1986" s="1" t="s">
        <v>57</v>
      </c>
      <c r="I1986" s="1" t="s">
        <v>18</v>
      </c>
      <c r="J1986" s="1" t="s">
        <v>20</v>
      </c>
    </row>
    <row r="1987" spans="1:10">
      <c r="A1987" t="s">
        <v>7970</v>
      </c>
      <c r="B1987" s="1" t="s">
        <v>7971</v>
      </c>
      <c r="C1987" s="2">
        <v>45168.863449074102</v>
      </c>
      <c r="D1987" s="1" t="s">
        <v>7968</v>
      </c>
      <c r="E1987" s="1" t="s">
        <v>7972</v>
      </c>
      <c r="F1987" s="1" t="s">
        <v>14</v>
      </c>
      <c r="G1987" s="1" t="s">
        <v>15</v>
      </c>
      <c r="H1987" s="1" t="s">
        <v>57</v>
      </c>
      <c r="I1987" s="1" t="s">
        <v>18</v>
      </c>
      <c r="J1987" s="1" t="s">
        <v>20</v>
      </c>
    </row>
    <row r="1988" spans="1:10">
      <c r="A1988" t="s">
        <v>7973</v>
      </c>
      <c r="B1988" s="1" t="s">
        <v>7974</v>
      </c>
      <c r="C1988" s="2">
        <v>45259.007233796299</v>
      </c>
      <c r="D1988" s="1" t="s">
        <v>7975</v>
      </c>
      <c r="E1988" s="1" t="s">
        <v>7976</v>
      </c>
      <c r="F1988" s="1" t="s">
        <v>14</v>
      </c>
      <c r="G1988" s="1" t="s">
        <v>15</v>
      </c>
      <c r="H1988" s="1" t="s">
        <v>57</v>
      </c>
      <c r="I1988" s="1" t="s">
        <v>18</v>
      </c>
      <c r="J1988" s="1" t="s">
        <v>173</v>
      </c>
    </row>
    <row r="1989" spans="1:10">
      <c r="A1989" t="s">
        <v>7977</v>
      </c>
      <c r="B1989" s="1" t="s">
        <v>7978</v>
      </c>
      <c r="C1989" s="2">
        <v>45169.069120370397</v>
      </c>
      <c r="D1989" s="1" t="s">
        <v>7979</v>
      </c>
      <c r="E1989" s="1" t="s">
        <v>7980</v>
      </c>
      <c r="F1989" s="1" t="s">
        <v>14</v>
      </c>
      <c r="G1989" s="1" t="s">
        <v>15</v>
      </c>
      <c r="H1989" s="1" t="s">
        <v>57</v>
      </c>
      <c r="I1989" s="1" t="s">
        <v>18</v>
      </c>
      <c r="J1989" s="1" t="s">
        <v>20</v>
      </c>
    </row>
    <row r="1990" spans="1:10">
      <c r="A1990" t="s">
        <v>7981</v>
      </c>
      <c r="B1990" s="1" t="s">
        <v>7982</v>
      </c>
      <c r="C1990" s="2">
        <v>45232.791863425897</v>
      </c>
      <c r="D1990" s="1" t="s">
        <v>7983</v>
      </c>
      <c r="E1990" s="1" t="s">
        <v>7984</v>
      </c>
      <c r="F1990" s="1" t="s">
        <v>14</v>
      </c>
      <c r="G1990" s="1" t="s">
        <v>15</v>
      </c>
      <c r="H1990" s="1" t="s">
        <v>57</v>
      </c>
      <c r="I1990" s="1" t="s">
        <v>18</v>
      </c>
      <c r="J1990" s="1" t="s">
        <v>20</v>
      </c>
    </row>
    <row r="1991" spans="1:10">
      <c r="A1991" t="s">
        <v>7985</v>
      </c>
      <c r="B1991" s="1" t="s">
        <v>7986</v>
      </c>
      <c r="C1991" s="2">
        <v>45259.027986111098</v>
      </c>
      <c r="D1991" s="1" t="s">
        <v>7987</v>
      </c>
      <c r="E1991" s="1" t="s">
        <v>7988</v>
      </c>
      <c r="F1991" s="1" t="s">
        <v>14</v>
      </c>
      <c r="G1991" s="1" t="s">
        <v>15</v>
      </c>
      <c r="H1991" s="1" t="s">
        <v>57</v>
      </c>
      <c r="I1991" s="1" t="s">
        <v>18</v>
      </c>
      <c r="J1991" s="1" t="s">
        <v>173</v>
      </c>
    </row>
    <row r="1992" spans="1:10">
      <c r="A1992" t="s">
        <v>7989</v>
      </c>
      <c r="B1992" s="1" t="s">
        <v>7990</v>
      </c>
      <c r="C1992" s="2">
        <v>45216.0519907407</v>
      </c>
      <c r="D1992" s="1" t="s">
        <v>7991</v>
      </c>
      <c r="E1992" s="1" t="s">
        <v>7992</v>
      </c>
      <c r="F1992" s="1" t="s">
        <v>14</v>
      </c>
      <c r="G1992" s="1" t="s">
        <v>15</v>
      </c>
      <c r="H1992" s="1" t="s">
        <v>57</v>
      </c>
      <c r="I1992" s="1" t="s">
        <v>18</v>
      </c>
      <c r="J1992" s="1" t="s">
        <v>20</v>
      </c>
    </row>
    <row r="1993" spans="1:10">
      <c r="A1993" t="s">
        <v>7993</v>
      </c>
      <c r="B1993" s="1" t="s">
        <v>7994</v>
      </c>
      <c r="C1993" s="2">
        <v>45168.913877314801</v>
      </c>
      <c r="D1993" s="1" t="s">
        <v>7995</v>
      </c>
      <c r="E1993" s="1" t="s">
        <v>7996</v>
      </c>
      <c r="F1993" s="1" t="s">
        <v>14</v>
      </c>
      <c r="G1993" s="1" t="s">
        <v>15</v>
      </c>
      <c r="H1993" s="1" t="s">
        <v>57</v>
      </c>
      <c r="I1993" s="1" t="s">
        <v>18</v>
      </c>
      <c r="J1993" s="1" t="s">
        <v>20</v>
      </c>
    </row>
    <row r="1994" spans="1:10">
      <c r="A1994" t="s">
        <v>7997</v>
      </c>
      <c r="B1994" s="1" t="s">
        <v>7998</v>
      </c>
      <c r="C1994" s="2">
        <v>45168.578958333303</v>
      </c>
      <c r="D1994" s="1" t="s">
        <v>7999</v>
      </c>
      <c r="E1994" s="1" t="s">
        <v>8000</v>
      </c>
      <c r="F1994" s="1" t="s">
        <v>14</v>
      </c>
      <c r="G1994" s="1" t="s">
        <v>15</v>
      </c>
      <c r="H1994" s="1" t="s">
        <v>57</v>
      </c>
      <c r="I1994" s="1" t="s">
        <v>18</v>
      </c>
      <c r="J1994" s="1" t="s">
        <v>20</v>
      </c>
    </row>
    <row r="1995" spans="1:10">
      <c r="A1995" t="s">
        <v>8001</v>
      </c>
      <c r="B1995" s="1" t="s">
        <v>8002</v>
      </c>
      <c r="C1995" s="2">
        <v>45223.902905092596</v>
      </c>
      <c r="D1995" s="1" t="s">
        <v>8003</v>
      </c>
      <c r="E1995" s="1" t="s">
        <v>8004</v>
      </c>
      <c r="F1995" s="1" t="s">
        <v>14</v>
      </c>
      <c r="G1995" s="1" t="s">
        <v>15</v>
      </c>
      <c r="H1995" s="1" t="s">
        <v>57</v>
      </c>
      <c r="I1995" s="1" t="s">
        <v>18</v>
      </c>
      <c r="J1995" s="1" t="s">
        <v>20</v>
      </c>
    </row>
    <row r="1996" spans="1:10">
      <c r="A1996" t="s">
        <v>8005</v>
      </c>
      <c r="B1996" s="1" t="s">
        <v>8006</v>
      </c>
      <c r="C1996" s="2">
        <v>45216.6893865741</v>
      </c>
      <c r="D1996" s="1" t="s">
        <v>8007</v>
      </c>
      <c r="E1996" s="1" t="s">
        <v>8008</v>
      </c>
      <c r="F1996" s="1" t="s">
        <v>14</v>
      </c>
      <c r="G1996" s="1" t="s">
        <v>15</v>
      </c>
      <c r="H1996" s="1" t="s">
        <v>57</v>
      </c>
      <c r="I1996" s="1" t="s">
        <v>18</v>
      </c>
      <c r="J1996" s="1" t="s">
        <v>20</v>
      </c>
    </row>
    <row r="1997" spans="1:10">
      <c r="A1997" t="s">
        <v>8009</v>
      </c>
      <c r="B1997" s="1" t="s">
        <v>8010</v>
      </c>
      <c r="C1997" s="2">
        <v>45216.6894328704</v>
      </c>
      <c r="D1997" s="1" t="s">
        <v>8011</v>
      </c>
      <c r="E1997" s="1" t="s">
        <v>8012</v>
      </c>
      <c r="F1997" s="1" t="s">
        <v>14</v>
      </c>
      <c r="G1997" s="1" t="s">
        <v>15</v>
      </c>
      <c r="H1997" s="1" t="s">
        <v>57</v>
      </c>
      <c r="I1997" s="1" t="s">
        <v>18</v>
      </c>
      <c r="J1997" s="1" t="s">
        <v>20</v>
      </c>
    </row>
    <row r="1998" spans="1:10">
      <c r="A1998" t="s">
        <v>8013</v>
      </c>
      <c r="B1998" s="1" t="s">
        <v>8014</v>
      </c>
      <c r="C1998" s="2">
        <v>45216.6894791667</v>
      </c>
      <c r="D1998" s="1" t="s">
        <v>8015</v>
      </c>
      <c r="E1998" s="1" t="s">
        <v>8016</v>
      </c>
      <c r="F1998" s="1" t="s">
        <v>14</v>
      </c>
      <c r="G1998" s="1" t="s">
        <v>15</v>
      </c>
      <c r="H1998" s="1" t="s">
        <v>57</v>
      </c>
      <c r="I1998" s="1" t="s">
        <v>18</v>
      </c>
      <c r="J1998" s="1" t="s">
        <v>20</v>
      </c>
    </row>
    <row r="1999" spans="1:10">
      <c r="A1999" t="s">
        <v>8017</v>
      </c>
      <c r="B1999" s="1" t="s">
        <v>8018</v>
      </c>
      <c r="C1999" s="2">
        <v>45168.999224537001</v>
      </c>
      <c r="D1999" s="1" t="s">
        <v>8019</v>
      </c>
      <c r="E1999" s="1" t="s">
        <v>8020</v>
      </c>
      <c r="F1999" s="1" t="s">
        <v>14</v>
      </c>
      <c r="G1999" s="1" t="s">
        <v>15</v>
      </c>
      <c r="H1999" s="1" t="s">
        <v>16</v>
      </c>
      <c r="I1999" s="1" t="s">
        <v>18</v>
      </c>
      <c r="J1999" s="1" t="s">
        <v>20</v>
      </c>
    </row>
    <row r="2000" spans="1:10">
      <c r="A2000" t="s">
        <v>8021</v>
      </c>
      <c r="B2000" s="1" t="s">
        <v>8022</v>
      </c>
      <c r="C2000" s="2">
        <v>45168.999155092599</v>
      </c>
      <c r="D2000" s="1" t="s">
        <v>8023</v>
      </c>
      <c r="E2000" s="1" t="s">
        <v>8024</v>
      </c>
      <c r="F2000" s="1" t="s">
        <v>14</v>
      </c>
      <c r="G2000" s="1" t="s">
        <v>15</v>
      </c>
      <c r="H2000" s="1" t="s">
        <v>16</v>
      </c>
      <c r="I2000" s="1" t="s">
        <v>18</v>
      </c>
      <c r="J2000" s="1" t="s">
        <v>20</v>
      </c>
    </row>
    <row r="2001" spans="1:10">
      <c r="A2001" t="s">
        <v>8025</v>
      </c>
      <c r="B2001" s="1" t="s">
        <v>8026</v>
      </c>
      <c r="C2001" s="2">
        <v>45168.9991898148</v>
      </c>
      <c r="D2001" s="1" t="s">
        <v>8027</v>
      </c>
      <c r="E2001" s="1" t="s">
        <v>8028</v>
      </c>
      <c r="F2001" s="1" t="s">
        <v>14</v>
      </c>
      <c r="G2001" s="1" t="s">
        <v>15</v>
      </c>
      <c r="H2001" s="1" t="s">
        <v>16</v>
      </c>
      <c r="I2001" s="1" t="s">
        <v>18</v>
      </c>
      <c r="J2001" s="1" t="s">
        <v>20</v>
      </c>
    </row>
    <row r="2002" spans="1:10">
      <c r="A2002" t="s">
        <v>8029</v>
      </c>
      <c r="B2002" s="1" t="s">
        <v>8030</v>
      </c>
      <c r="C2002" s="2">
        <v>45168.863344907397</v>
      </c>
      <c r="D2002" s="1" t="s">
        <v>8031</v>
      </c>
      <c r="E2002" s="1" t="s">
        <v>8032</v>
      </c>
      <c r="F2002" s="1" t="s">
        <v>14</v>
      </c>
      <c r="G2002" s="1" t="s">
        <v>15</v>
      </c>
      <c r="H2002" s="1" t="s">
        <v>57</v>
      </c>
      <c r="I2002" s="1" t="s">
        <v>18</v>
      </c>
      <c r="J2002" s="1" t="s">
        <v>20</v>
      </c>
    </row>
    <row r="2003" spans="1:10">
      <c r="A2003" t="s">
        <v>8033</v>
      </c>
      <c r="B2003" s="1" t="s">
        <v>8034</v>
      </c>
      <c r="C2003" s="2">
        <v>45168.863379629598</v>
      </c>
      <c r="D2003" s="1" t="s">
        <v>8035</v>
      </c>
      <c r="E2003" s="1" t="s">
        <v>8036</v>
      </c>
      <c r="F2003" s="1" t="s">
        <v>14</v>
      </c>
      <c r="G2003" s="1" t="s">
        <v>15</v>
      </c>
      <c r="H2003" s="1" t="s">
        <v>57</v>
      </c>
      <c r="I2003" s="1" t="s">
        <v>18</v>
      </c>
      <c r="J2003" s="1" t="s">
        <v>20</v>
      </c>
    </row>
    <row r="2004" spans="1:10">
      <c r="A2004" t="s">
        <v>8037</v>
      </c>
      <c r="B2004" s="1" t="s">
        <v>8038</v>
      </c>
      <c r="C2004" s="2">
        <v>45130.322210648097</v>
      </c>
      <c r="D2004" s="1" t="s">
        <v>8039</v>
      </c>
      <c r="E2004" s="1" t="s">
        <v>8040</v>
      </c>
      <c r="F2004" s="1" t="s">
        <v>14</v>
      </c>
      <c r="G2004" s="1" t="s">
        <v>15</v>
      </c>
      <c r="H2004" s="1" t="s">
        <v>57</v>
      </c>
      <c r="I2004" s="1" t="s">
        <v>18</v>
      </c>
      <c r="J2004" s="1" t="s">
        <v>600</v>
      </c>
    </row>
    <row r="2005" spans="1:10">
      <c r="A2005" t="s">
        <v>8041</v>
      </c>
      <c r="B2005" s="1" t="s">
        <v>8042</v>
      </c>
      <c r="C2005" s="2">
        <v>45130.350682870398</v>
      </c>
      <c r="D2005" s="1" t="s">
        <v>8043</v>
      </c>
      <c r="E2005" s="1" t="s">
        <v>8044</v>
      </c>
      <c r="F2005" s="1" t="s">
        <v>14</v>
      </c>
      <c r="G2005" s="1" t="s">
        <v>15</v>
      </c>
      <c r="H2005" s="1" t="s">
        <v>57</v>
      </c>
      <c r="I2005" s="1" t="s">
        <v>18</v>
      </c>
      <c r="J2005" s="1" t="s">
        <v>600</v>
      </c>
    </row>
    <row r="2006" spans="1:10">
      <c r="A2006" t="s">
        <v>8045</v>
      </c>
      <c r="B2006" s="1" t="s">
        <v>8046</v>
      </c>
      <c r="C2006" s="2">
        <v>45204.854351851798</v>
      </c>
      <c r="D2006" s="1" t="s">
        <v>8047</v>
      </c>
      <c r="E2006" s="1" t="s">
        <v>8048</v>
      </c>
      <c r="F2006" s="1" t="s">
        <v>14</v>
      </c>
      <c r="G2006" s="1" t="s">
        <v>15</v>
      </c>
      <c r="H2006" s="1" t="s">
        <v>57</v>
      </c>
      <c r="I2006" s="1" t="s">
        <v>18</v>
      </c>
      <c r="J2006" s="1" t="s">
        <v>20</v>
      </c>
    </row>
    <row r="2007" spans="1:10">
      <c r="A2007" t="s">
        <v>8049</v>
      </c>
      <c r="B2007" s="1" t="s">
        <v>8050</v>
      </c>
      <c r="C2007" s="2">
        <v>45177.036874999998</v>
      </c>
      <c r="D2007" s="1" t="s">
        <v>8051</v>
      </c>
      <c r="E2007" s="1" t="s">
        <v>8052</v>
      </c>
      <c r="F2007" s="1" t="s">
        <v>14</v>
      </c>
      <c r="G2007" s="1" t="s">
        <v>15</v>
      </c>
      <c r="H2007" s="1" t="s">
        <v>57</v>
      </c>
      <c r="I2007" s="1" t="s">
        <v>18</v>
      </c>
      <c r="J2007" s="1" t="s">
        <v>20</v>
      </c>
    </row>
    <row r="2008" spans="1:10">
      <c r="A2008" t="s">
        <v>8053</v>
      </c>
      <c r="B2008" s="1" t="s">
        <v>8054</v>
      </c>
      <c r="C2008" s="2">
        <v>45177.036967592598</v>
      </c>
      <c r="D2008" s="1" t="s">
        <v>8055</v>
      </c>
      <c r="E2008" s="1" t="s">
        <v>8056</v>
      </c>
      <c r="F2008" s="1" t="s">
        <v>14</v>
      </c>
      <c r="G2008" s="1" t="s">
        <v>15</v>
      </c>
      <c r="H2008" s="1" t="s">
        <v>57</v>
      </c>
      <c r="I2008" s="1" t="s">
        <v>18</v>
      </c>
      <c r="J2008" s="1" t="s">
        <v>20</v>
      </c>
    </row>
    <row r="2009" spans="1:10">
      <c r="A2009" t="s">
        <v>8057</v>
      </c>
      <c r="B2009" s="1" t="s">
        <v>8058</v>
      </c>
      <c r="C2009" s="2">
        <v>45216.114050925898</v>
      </c>
      <c r="D2009" s="1" t="s">
        <v>8059</v>
      </c>
      <c r="E2009" s="1" t="s">
        <v>8060</v>
      </c>
      <c r="F2009" s="1" t="s">
        <v>14</v>
      </c>
      <c r="G2009" s="1" t="s">
        <v>15</v>
      </c>
      <c r="H2009" s="1" t="s">
        <v>57</v>
      </c>
      <c r="I2009" s="1" t="s">
        <v>18</v>
      </c>
      <c r="J2009" s="1" t="s">
        <v>20</v>
      </c>
    </row>
    <row r="2010" spans="1:10">
      <c r="A2010" t="s">
        <v>8061</v>
      </c>
      <c r="B2010" s="1" t="s">
        <v>8062</v>
      </c>
      <c r="C2010" s="2">
        <v>45177.085416666698</v>
      </c>
      <c r="D2010" s="1" t="s">
        <v>8063</v>
      </c>
      <c r="E2010" s="1" t="s">
        <v>8064</v>
      </c>
      <c r="F2010" s="1" t="s">
        <v>14</v>
      </c>
      <c r="G2010" s="1" t="s">
        <v>15</v>
      </c>
      <c r="H2010" s="1" t="s">
        <v>57</v>
      </c>
      <c r="I2010" s="1" t="s">
        <v>18</v>
      </c>
      <c r="J2010" s="1" t="s">
        <v>20</v>
      </c>
    </row>
    <row r="2011" spans="1:10">
      <c r="A2011" t="s">
        <v>8065</v>
      </c>
      <c r="B2011" s="1" t="s">
        <v>8066</v>
      </c>
      <c r="C2011" s="2">
        <v>45177.036909722199</v>
      </c>
      <c r="D2011" s="1" t="s">
        <v>8067</v>
      </c>
      <c r="E2011" s="1" t="s">
        <v>8068</v>
      </c>
      <c r="F2011" s="1" t="s">
        <v>14</v>
      </c>
      <c r="G2011" s="1" t="s">
        <v>15</v>
      </c>
      <c r="H2011" s="1" t="s">
        <v>57</v>
      </c>
      <c r="I2011" s="1" t="s">
        <v>18</v>
      </c>
      <c r="J2011" s="1" t="s">
        <v>20</v>
      </c>
    </row>
    <row r="2012" spans="1:10">
      <c r="A2012" t="s">
        <v>8069</v>
      </c>
      <c r="B2012" s="1" t="s">
        <v>8070</v>
      </c>
      <c r="C2012" s="2">
        <v>45177.1488888889</v>
      </c>
      <c r="D2012" s="1" t="s">
        <v>8071</v>
      </c>
      <c r="E2012" s="1" t="s">
        <v>8072</v>
      </c>
      <c r="F2012" s="1" t="s">
        <v>14</v>
      </c>
      <c r="G2012" s="1" t="s">
        <v>15</v>
      </c>
      <c r="H2012" s="1" t="s">
        <v>57</v>
      </c>
      <c r="I2012" s="1" t="s">
        <v>18</v>
      </c>
      <c r="J2012" s="1" t="s">
        <v>20</v>
      </c>
    </row>
    <row r="2013" spans="1:10">
      <c r="A2013" t="s">
        <v>8073</v>
      </c>
      <c r="B2013" s="1" t="s">
        <v>8074</v>
      </c>
      <c r="C2013" s="2">
        <v>45177.0369444444</v>
      </c>
      <c r="D2013" s="1" t="s">
        <v>8075</v>
      </c>
      <c r="E2013" s="1" t="s">
        <v>8076</v>
      </c>
      <c r="F2013" s="1" t="s">
        <v>14</v>
      </c>
      <c r="G2013" s="1" t="s">
        <v>15</v>
      </c>
      <c r="H2013" s="1" t="s">
        <v>57</v>
      </c>
      <c r="I2013" s="1" t="s">
        <v>18</v>
      </c>
      <c r="J2013" s="1" t="s">
        <v>20</v>
      </c>
    </row>
    <row r="2014" spans="1:10">
      <c r="A2014" t="s">
        <v>8077</v>
      </c>
      <c r="B2014" s="1" t="s">
        <v>8078</v>
      </c>
      <c r="C2014" s="2">
        <v>45216.120185185202</v>
      </c>
      <c r="D2014" s="1" t="s">
        <v>8079</v>
      </c>
      <c r="E2014" s="1" t="s">
        <v>8080</v>
      </c>
      <c r="F2014" s="1" t="s">
        <v>14</v>
      </c>
      <c r="G2014" s="1" t="s">
        <v>15</v>
      </c>
      <c r="H2014" s="1" t="s">
        <v>57</v>
      </c>
      <c r="I2014" s="1" t="s">
        <v>18</v>
      </c>
      <c r="J2014" s="1" t="s">
        <v>20</v>
      </c>
    </row>
    <row r="2015" spans="1:10">
      <c r="A2015" t="s">
        <v>8081</v>
      </c>
      <c r="B2015" s="1" t="s">
        <v>8082</v>
      </c>
      <c r="C2015" s="2">
        <v>45204.854409722197</v>
      </c>
      <c r="D2015" s="1" t="s">
        <v>8083</v>
      </c>
      <c r="E2015" s="1" t="s">
        <v>8084</v>
      </c>
      <c r="F2015" s="1" t="s">
        <v>14</v>
      </c>
      <c r="G2015" s="1" t="s">
        <v>15</v>
      </c>
      <c r="H2015" s="1" t="s">
        <v>57</v>
      </c>
      <c r="I2015" s="1" t="s">
        <v>18</v>
      </c>
      <c r="J2015" s="1" t="s">
        <v>20</v>
      </c>
    </row>
    <row r="2016" spans="1:10">
      <c r="A2016" t="s">
        <v>8085</v>
      </c>
      <c r="B2016" s="1" t="s">
        <v>8086</v>
      </c>
      <c r="C2016" s="2">
        <v>45216.109097222201</v>
      </c>
      <c r="D2016" s="1" t="s">
        <v>8087</v>
      </c>
      <c r="E2016" s="1" t="s">
        <v>8088</v>
      </c>
      <c r="F2016" s="1" t="s">
        <v>14</v>
      </c>
      <c r="G2016" s="1" t="s">
        <v>15</v>
      </c>
      <c r="H2016" s="1" t="s">
        <v>57</v>
      </c>
      <c r="I2016" s="1" t="s">
        <v>18</v>
      </c>
      <c r="J2016" s="1" t="s">
        <v>20</v>
      </c>
    </row>
    <row r="2017" spans="1:10">
      <c r="A2017" t="s">
        <v>8089</v>
      </c>
      <c r="B2017" s="1" t="s">
        <v>8090</v>
      </c>
      <c r="C2017" s="2">
        <v>45177.050879629598</v>
      </c>
      <c r="D2017" s="1" t="s">
        <v>8091</v>
      </c>
      <c r="E2017" s="1" t="s">
        <v>8092</v>
      </c>
      <c r="F2017" s="1" t="s">
        <v>14</v>
      </c>
      <c r="G2017" s="1" t="s">
        <v>15</v>
      </c>
      <c r="H2017" s="1" t="s">
        <v>57</v>
      </c>
      <c r="I2017" s="1" t="s">
        <v>18</v>
      </c>
      <c r="J2017" s="1" t="s">
        <v>20</v>
      </c>
    </row>
    <row r="2018" spans="1:10">
      <c r="A2018" t="s">
        <v>8093</v>
      </c>
      <c r="B2018" s="1" t="s">
        <v>8094</v>
      </c>
      <c r="C2018" s="2">
        <v>45177.148819444403</v>
      </c>
      <c r="D2018" s="1" t="s">
        <v>8095</v>
      </c>
      <c r="E2018" s="1" t="s">
        <v>8096</v>
      </c>
      <c r="F2018" s="1" t="s">
        <v>14</v>
      </c>
      <c r="G2018" s="1" t="s">
        <v>15</v>
      </c>
      <c r="H2018" s="1" t="s">
        <v>57</v>
      </c>
      <c r="I2018" s="1" t="s">
        <v>18</v>
      </c>
      <c r="J2018" s="1" t="s">
        <v>20</v>
      </c>
    </row>
    <row r="2019" spans="1:10">
      <c r="A2019" t="s">
        <v>8097</v>
      </c>
      <c r="B2019" s="1" t="s">
        <v>8098</v>
      </c>
      <c r="C2019" s="2">
        <v>45177.148854166699</v>
      </c>
      <c r="D2019" s="1" t="s">
        <v>8099</v>
      </c>
      <c r="E2019" s="1" t="s">
        <v>8100</v>
      </c>
      <c r="F2019" s="1" t="s">
        <v>14</v>
      </c>
      <c r="G2019" s="1" t="s">
        <v>15</v>
      </c>
      <c r="H2019" s="1" t="s">
        <v>57</v>
      </c>
      <c r="I2019" s="1" t="s">
        <v>18</v>
      </c>
      <c r="J2019" s="1" t="s">
        <v>20</v>
      </c>
    </row>
    <row r="2020" spans="1:10">
      <c r="A2020" t="s">
        <v>8101</v>
      </c>
      <c r="B2020" s="1" t="s">
        <v>8102</v>
      </c>
      <c r="C2020" s="2">
        <v>45216.067986111098</v>
      </c>
      <c r="D2020" s="1" t="s">
        <v>8103</v>
      </c>
      <c r="E2020" s="1" t="s">
        <v>8104</v>
      </c>
      <c r="F2020" s="1" t="s">
        <v>14</v>
      </c>
      <c r="G2020" s="1" t="s">
        <v>15</v>
      </c>
      <c r="H2020" s="1" t="s">
        <v>57</v>
      </c>
      <c r="I2020" s="1" t="s">
        <v>18</v>
      </c>
      <c r="J2020" s="1" t="s">
        <v>20</v>
      </c>
    </row>
    <row r="2021" spans="1:10">
      <c r="A2021" t="s">
        <v>8105</v>
      </c>
      <c r="B2021" s="1" t="s">
        <v>8106</v>
      </c>
      <c r="C2021" s="2">
        <v>45177.037037037</v>
      </c>
      <c r="D2021" s="1" t="s">
        <v>8107</v>
      </c>
      <c r="E2021" s="1" t="s">
        <v>8108</v>
      </c>
      <c r="F2021" s="1" t="s">
        <v>14</v>
      </c>
      <c r="G2021" s="1" t="s">
        <v>15</v>
      </c>
      <c r="H2021" s="1" t="s">
        <v>57</v>
      </c>
      <c r="I2021" s="1" t="s">
        <v>18</v>
      </c>
      <c r="J2021" s="1" t="s">
        <v>20</v>
      </c>
    </row>
    <row r="2022" spans="1:10">
      <c r="A2022" t="s">
        <v>8109</v>
      </c>
      <c r="B2022" s="1" t="s">
        <v>8110</v>
      </c>
      <c r="C2022" s="2">
        <v>45177.141006944403</v>
      </c>
      <c r="D2022" s="1" t="s">
        <v>8111</v>
      </c>
      <c r="E2022" s="1" t="s">
        <v>8112</v>
      </c>
      <c r="F2022" s="1" t="s">
        <v>14</v>
      </c>
      <c r="G2022" s="1" t="s">
        <v>15</v>
      </c>
      <c r="H2022" s="1" t="s">
        <v>57</v>
      </c>
      <c r="I2022" s="1" t="s">
        <v>18</v>
      </c>
      <c r="J2022" s="1" t="s">
        <v>20</v>
      </c>
    </row>
    <row r="2023" spans="1:10">
      <c r="A2023" t="s">
        <v>8113</v>
      </c>
      <c r="B2023" s="1" t="s">
        <v>8114</v>
      </c>
      <c r="C2023" s="2">
        <v>45177.037002314799</v>
      </c>
      <c r="D2023" s="1" t="s">
        <v>8115</v>
      </c>
      <c r="E2023" s="1" t="s">
        <v>8116</v>
      </c>
      <c r="F2023" s="1" t="s">
        <v>14</v>
      </c>
      <c r="G2023" s="1" t="s">
        <v>15</v>
      </c>
      <c r="H2023" s="1" t="s">
        <v>57</v>
      </c>
      <c r="I2023" s="1" t="s">
        <v>18</v>
      </c>
      <c r="J2023" s="1" t="s">
        <v>20</v>
      </c>
    </row>
    <row r="2024" spans="1:10">
      <c r="A2024" t="s">
        <v>8117</v>
      </c>
      <c r="B2024" s="1" t="s">
        <v>8118</v>
      </c>
      <c r="C2024" s="2">
        <v>45216.125243055598</v>
      </c>
      <c r="D2024" s="1" t="s">
        <v>8119</v>
      </c>
      <c r="E2024" s="1" t="s">
        <v>8120</v>
      </c>
      <c r="F2024" s="1" t="s">
        <v>14</v>
      </c>
      <c r="G2024" s="1" t="s">
        <v>15</v>
      </c>
      <c r="H2024" s="1" t="s">
        <v>57</v>
      </c>
      <c r="I2024" s="1" t="s">
        <v>18</v>
      </c>
      <c r="J2024" s="1" t="s">
        <v>20</v>
      </c>
    </row>
    <row r="2025" spans="1:10">
      <c r="A2025" t="s">
        <v>8121</v>
      </c>
      <c r="B2025" s="1" t="s">
        <v>8122</v>
      </c>
      <c r="C2025" s="2">
        <v>45177.037094907399</v>
      </c>
      <c r="D2025" s="1" t="s">
        <v>8123</v>
      </c>
      <c r="E2025" s="1" t="s">
        <v>8124</v>
      </c>
      <c r="F2025" s="1" t="s">
        <v>14</v>
      </c>
      <c r="G2025" s="1" t="s">
        <v>15</v>
      </c>
      <c r="H2025" s="1" t="s">
        <v>57</v>
      </c>
      <c r="I2025" s="1" t="s">
        <v>18</v>
      </c>
      <c r="J2025" s="1" t="s">
        <v>20</v>
      </c>
    </row>
    <row r="2026" spans="1:10">
      <c r="A2026" t="s">
        <v>8125</v>
      </c>
      <c r="B2026" s="1" t="s">
        <v>8126</v>
      </c>
      <c r="C2026" s="2">
        <v>45177.141064814801</v>
      </c>
      <c r="D2026" s="1" t="s">
        <v>8127</v>
      </c>
      <c r="E2026" s="1" t="s">
        <v>8128</v>
      </c>
      <c r="F2026" s="1" t="s">
        <v>14</v>
      </c>
      <c r="G2026" s="1" t="s">
        <v>15</v>
      </c>
      <c r="H2026" s="1" t="s">
        <v>57</v>
      </c>
      <c r="I2026" s="1" t="s">
        <v>18</v>
      </c>
      <c r="J2026" s="1" t="s">
        <v>20</v>
      </c>
    </row>
    <row r="2027" spans="1:10">
      <c r="A2027" t="s">
        <v>8129</v>
      </c>
      <c r="B2027" s="1" t="s">
        <v>8130</v>
      </c>
      <c r="C2027" s="2">
        <v>45177.098379629599</v>
      </c>
      <c r="D2027" s="1" t="s">
        <v>8131</v>
      </c>
      <c r="E2027" s="1" t="s">
        <v>8132</v>
      </c>
      <c r="F2027" s="1" t="s">
        <v>14</v>
      </c>
      <c r="G2027" s="1" t="s">
        <v>15</v>
      </c>
      <c r="H2027" s="1" t="s">
        <v>57</v>
      </c>
      <c r="I2027" s="1" t="s">
        <v>18</v>
      </c>
      <c r="J2027" s="1" t="s">
        <v>20</v>
      </c>
    </row>
    <row r="2028" spans="1:10">
      <c r="A2028" t="s">
        <v>8133</v>
      </c>
      <c r="B2028" s="1" t="s">
        <v>8134</v>
      </c>
      <c r="C2028" s="2">
        <v>45177.1078935185</v>
      </c>
      <c r="D2028" s="1" t="s">
        <v>8135</v>
      </c>
      <c r="E2028" s="1" t="s">
        <v>8136</v>
      </c>
      <c r="F2028" s="1" t="s">
        <v>14</v>
      </c>
      <c r="G2028" s="1" t="s">
        <v>15</v>
      </c>
      <c r="H2028" s="1" t="s">
        <v>57</v>
      </c>
      <c r="I2028" s="1" t="s">
        <v>18</v>
      </c>
      <c r="J2028" s="1" t="s">
        <v>20</v>
      </c>
    </row>
    <row r="2029" spans="1:10">
      <c r="A2029" t="s">
        <v>8137</v>
      </c>
      <c r="B2029" s="1" t="s">
        <v>8138</v>
      </c>
      <c r="C2029" s="2">
        <v>45216.059467592597</v>
      </c>
      <c r="D2029" s="1" t="s">
        <v>8139</v>
      </c>
      <c r="E2029" s="1" t="s">
        <v>8140</v>
      </c>
      <c r="F2029" s="1" t="s">
        <v>14</v>
      </c>
      <c r="G2029" s="1" t="s">
        <v>15</v>
      </c>
      <c r="H2029" s="1" t="s">
        <v>57</v>
      </c>
      <c r="I2029" s="1" t="s">
        <v>18</v>
      </c>
      <c r="J2029" s="1" t="s">
        <v>20</v>
      </c>
    </row>
    <row r="2030" spans="1:10">
      <c r="A2030" t="s">
        <v>8141</v>
      </c>
      <c r="B2030" s="1" t="s">
        <v>8142</v>
      </c>
      <c r="C2030" s="2">
        <v>45216.120127314804</v>
      </c>
      <c r="D2030" s="1" t="s">
        <v>8143</v>
      </c>
      <c r="E2030" s="1" t="s">
        <v>8144</v>
      </c>
      <c r="F2030" s="1" t="s">
        <v>14</v>
      </c>
      <c r="G2030" s="1" t="s">
        <v>15</v>
      </c>
      <c r="H2030" s="1" t="s">
        <v>57</v>
      </c>
      <c r="I2030" s="1" t="s">
        <v>18</v>
      </c>
      <c r="J2030" s="1" t="s">
        <v>20</v>
      </c>
    </row>
    <row r="2031" spans="1:10">
      <c r="A2031" t="s">
        <v>8145</v>
      </c>
      <c r="B2031" s="1" t="s">
        <v>8146</v>
      </c>
      <c r="C2031" s="2">
        <v>45177.077546296299</v>
      </c>
      <c r="D2031" s="1" t="s">
        <v>8147</v>
      </c>
      <c r="E2031" s="1" t="s">
        <v>8148</v>
      </c>
      <c r="F2031" s="1" t="s">
        <v>14</v>
      </c>
      <c r="G2031" s="1" t="s">
        <v>15</v>
      </c>
      <c r="H2031" s="1" t="s">
        <v>57</v>
      </c>
      <c r="I2031" s="1" t="s">
        <v>18</v>
      </c>
      <c r="J2031" s="1" t="s">
        <v>20</v>
      </c>
    </row>
    <row r="2032" spans="1:10">
      <c r="A2032" t="s">
        <v>8149</v>
      </c>
      <c r="B2032" s="1" t="s">
        <v>8150</v>
      </c>
      <c r="C2032" s="2">
        <v>45216.068032407398</v>
      </c>
      <c r="D2032" s="1" t="s">
        <v>8151</v>
      </c>
      <c r="E2032" s="1" t="s">
        <v>8152</v>
      </c>
      <c r="F2032" s="1" t="s">
        <v>14</v>
      </c>
      <c r="G2032" s="1" t="s">
        <v>15</v>
      </c>
      <c r="H2032" s="1" t="s">
        <v>57</v>
      </c>
      <c r="I2032" s="1" t="s">
        <v>18</v>
      </c>
      <c r="J2032" s="1" t="s">
        <v>20</v>
      </c>
    </row>
    <row r="2033" spans="1:10">
      <c r="A2033" t="s">
        <v>8153</v>
      </c>
      <c r="B2033" s="1" t="s">
        <v>8154</v>
      </c>
      <c r="C2033" s="2">
        <v>45177.121087963002</v>
      </c>
      <c r="D2033" s="1" t="s">
        <v>8155</v>
      </c>
      <c r="E2033" s="1" t="s">
        <v>8156</v>
      </c>
      <c r="F2033" s="1" t="s">
        <v>14</v>
      </c>
      <c r="G2033" s="1" t="s">
        <v>15</v>
      </c>
      <c r="H2033" s="1" t="s">
        <v>57</v>
      </c>
      <c r="I2033" s="1" t="s">
        <v>18</v>
      </c>
      <c r="J2033" s="1" t="s">
        <v>20</v>
      </c>
    </row>
    <row r="2034" spans="1:10">
      <c r="A2034" t="s">
        <v>8157</v>
      </c>
      <c r="B2034" s="1" t="s">
        <v>8158</v>
      </c>
      <c r="C2034" s="2">
        <v>45177.065486111103</v>
      </c>
      <c r="D2034" s="1" t="s">
        <v>8159</v>
      </c>
      <c r="E2034" s="1" t="s">
        <v>8160</v>
      </c>
      <c r="F2034" s="1" t="s">
        <v>14</v>
      </c>
      <c r="G2034" s="1" t="s">
        <v>15</v>
      </c>
      <c r="H2034" s="1" t="s">
        <v>57</v>
      </c>
      <c r="I2034" s="1" t="s">
        <v>18</v>
      </c>
      <c r="J2034" s="1" t="s">
        <v>20</v>
      </c>
    </row>
    <row r="2035" spans="1:10">
      <c r="A2035" t="s">
        <v>8161</v>
      </c>
      <c r="B2035" s="1" t="s">
        <v>8162</v>
      </c>
      <c r="C2035" s="2">
        <v>45216.122453703698</v>
      </c>
      <c r="D2035" s="1" t="s">
        <v>8163</v>
      </c>
      <c r="E2035" s="1" t="s">
        <v>8164</v>
      </c>
      <c r="F2035" s="1" t="s">
        <v>14</v>
      </c>
      <c r="G2035" s="1" t="s">
        <v>15</v>
      </c>
      <c r="H2035" s="1" t="s">
        <v>57</v>
      </c>
      <c r="I2035" s="1" t="s">
        <v>18</v>
      </c>
      <c r="J2035" s="1" t="s">
        <v>20</v>
      </c>
    </row>
    <row r="2036" spans="1:10">
      <c r="A2036" t="s">
        <v>8165</v>
      </c>
      <c r="B2036" s="1" t="s">
        <v>8166</v>
      </c>
      <c r="C2036" s="2">
        <v>45216.116666666698</v>
      </c>
      <c r="D2036" s="1" t="s">
        <v>8167</v>
      </c>
      <c r="E2036" s="1" t="s">
        <v>8168</v>
      </c>
      <c r="F2036" s="1" t="s">
        <v>14</v>
      </c>
      <c r="G2036" s="1" t="s">
        <v>15</v>
      </c>
      <c r="H2036" s="1" t="s">
        <v>57</v>
      </c>
      <c r="I2036" s="1" t="s">
        <v>18</v>
      </c>
      <c r="J2036" s="1" t="s">
        <v>20</v>
      </c>
    </row>
    <row r="2037" spans="1:10">
      <c r="A2037" t="s">
        <v>8169</v>
      </c>
      <c r="B2037" s="1" t="s">
        <v>8170</v>
      </c>
      <c r="C2037" s="2">
        <v>45177.0371296296</v>
      </c>
      <c r="D2037" s="1" t="s">
        <v>8171</v>
      </c>
      <c r="E2037" s="1" t="s">
        <v>8172</v>
      </c>
      <c r="F2037" s="1" t="s">
        <v>14</v>
      </c>
      <c r="G2037" s="1" t="s">
        <v>15</v>
      </c>
      <c r="H2037" s="1" t="s">
        <v>57</v>
      </c>
      <c r="I2037" s="1" t="s">
        <v>18</v>
      </c>
      <c r="J2037" s="1" t="s">
        <v>20</v>
      </c>
    </row>
    <row r="2038" spans="1:10">
      <c r="A2038" t="s">
        <v>8173</v>
      </c>
      <c r="B2038" s="1" t="s">
        <v>8174</v>
      </c>
      <c r="C2038" s="2">
        <v>45177.098402777803</v>
      </c>
      <c r="D2038" s="1" t="s">
        <v>8175</v>
      </c>
      <c r="E2038" s="1" t="s">
        <v>8176</v>
      </c>
      <c r="F2038" s="1" t="s">
        <v>14</v>
      </c>
      <c r="G2038" s="1" t="s">
        <v>15</v>
      </c>
      <c r="H2038" s="1" t="s">
        <v>57</v>
      </c>
      <c r="I2038" s="1" t="s">
        <v>18</v>
      </c>
      <c r="J2038" s="1" t="s">
        <v>20</v>
      </c>
    </row>
    <row r="2039" spans="1:10">
      <c r="A2039" t="s">
        <v>8177</v>
      </c>
      <c r="B2039" s="1" t="s">
        <v>8178</v>
      </c>
      <c r="C2039" s="2">
        <v>45177.176678240699</v>
      </c>
      <c r="D2039" s="1" t="s">
        <v>8179</v>
      </c>
      <c r="E2039" s="1" t="s">
        <v>8180</v>
      </c>
      <c r="F2039" s="1" t="s">
        <v>14</v>
      </c>
      <c r="G2039" s="1" t="s">
        <v>15</v>
      </c>
      <c r="H2039" s="1" t="s">
        <v>57</v>
      </c>
      <c r="I2039" s="1" t="s">
        <v>18</v>
      </c>
      <c r="J2039" s="1" t="s">
        <v>20</v>
      </c>
    </row>
    <row r="2040" spans="1:10">
      <c r="A2040" t="s">
        <v>8181</v>
      </c>
      <c r="B2040" s="1" t="s">
        <v>8182</v>
      </c>
      <c r="C2040" s="2">
        <v>45216.717013888898</v>
      </c>
      <c r="D2040" s="1" t="s">
        <v>8183</v>
      </c>
      <c r="E2040" s="1" t="s">
        <v>8184</v>
      </c>
      <c r="F2040" s="1" t="s">
        <v>14</v>
      </c>
      <c r="G2040" s="1" t="s">
        <v>15</v>
      </c>
      <c r="H2040" s="1" t="s">
        <v>57</v>
      </c>
      <c r="I2040" s="1" t="s">
        <v>18</v>
      </c>
      <c r="J2040" s="1" t="s">
        <v>20</v>
      </c>
    </row>
    <row r="2041" spans="1:10">
      <c r="A2041" t="s">
        <v>8185</v>
      </c>
      <c r="B2041" s="1" t="s">
        <v>8186</v>
      </c>
      <c r="C2041" s="2">
        <v>45169.051284722198</v>
      </c>
      <c r="D2041" s="1" t="s">
        <v>8187</v>
      </c>
      <c r="E2041" s="1" t="s">
        <v>8188</v>
      </c>
      <c r="F2041" s="1" t="s">
        <v>14</v>
      </c>
      <c r="G2041" s="1" t="s">
        <v>15</v>
      </c>
      <c r="H2041" s="1" t="s">
        <v>57</v>
      </c>
      <c r="I2041" s="1" t="s">
        <v>18</v>
      </c>
      <c r="J2041" s="1" t="s">
        <v>20</v>
      </c>
    </row>
    <row r="2042" spans="1:10">
      <c r="A2042" t="s">
        <v>8189</v>
      </c>
      <c r="B2042" s="1" t="s">
        <v>8190</v>
      </c>
      <c r="C2042" s="2">
        <v>45169.051319444399</v>
      </c>
      <c r="D2042" s="1" t="s">
        <v>8191</v>
      </c>
      <c r="E2042" s="1" t="s">
        <v>8192</v>
      </c>
      <c r="F2042" s="1" t="s">
        <v>14</v>
      </c>
      <c r="G2042" s="1" t="s">
        <v>15</v>
      </c>
      <c r="H2042" s="1" t="s">
        <v>57</v>
      </c>
      <c r="I2042" s="1" t="s">
        <v>18</v>
      </c>
      <c r="J2042" s="1" t="s">
        <v>20</v>
      </c>
    </row>
    <row r="2043" spans="1:10">
      <c r="A2043" t="s">
        <v>8193</v>
      </c>
      <c r="B2043" s="1" t="s">
        <v>8194</v>
      </c>
      <c r="C2043" s="2">
        <v>45168.996724536999</v>
      </c>
      <c r="D2043" s="1" t="s">
        <v>8195</v>
      </c>
      <c r="E2043" s="1" t="s">
        <v>8196</v>
      </c>
      <c r="F2043" s="1" t="s">
        <v>14</v>
      </c>
      <c r="G2043" s="1" t="s">
        <v>15</v>
      </c>
      <c r="H2043" s="1" t="s">
        <v>57</v>
      </c>
      <c r="I2043" s="1" t="s">
        <v>18</v>
      </c>
      <c r="J2043" s="1" t="s">
        <v>20</v>
      </c>
    </row>
    <row r="2044" spans="1:10">
      <c r="A2044" t="s">
        <v>8197</v>
      </c>
      <c r="B2044" s="1" t="s">
        <v>8198</v>
      </c>
      <c r="C2044" s="2">
        <v>45169.0405439815</v>
      </c>
      <c r="D2044" s="1" t="s">
        <v>8199</v>
      </c>
      <c r="E2044" s="1" t="s">
        <v>8200</v>
      </c>
      <c r="F2044" s="1" t="s">
        <v>14</v>
      </c>
      <c r="G2044" s="1" t="s">
        <v>15</v>
      </c>
      <c r="H2044" s="1" t="s">
        <v>57</v>
      </c>
      <c r="I2044" s="1" t="s">
        <v>18</v>
      </c>
      <c r="J2044" s="1" t="s">
        <v>20</v>
      </c>
    </row>
    <row r="2045" spans="1:10">
      <c r="A2045" t="s">
        <v>8201</v>
      </c>
      <c r="B2045" s="1" t="s">
        <v>8202</v>
      </c>
      <c r="C2045" s="2">
        <v>45168.996701388904</v>
      </c>
      <c r="D2045" s="1" t="s">
        <v>8203</v>
      </c>
      <c r="E2045" s="1" t="s">
        <v>8204</v>
      </c>
      <c r="F2045" s="1" t="s">
        <v>14</v>
      </c>
      <c r="G2045" s="1" t="s">
        <v>15</v>
      </c>
      <c r="H2045" s="1" t="s">
        <v>57</v>
      </c>
      <c r="I2045" s="1" t="s">
        <v>18</v>
      </c>
      <c r="J2045" s="1" t="s">
        <v>20</v>
      </c>
    </row>
    <row r="2046" spans="1:10">
      <c r="A2046" t="s">
        <v>8205</v>
      </c>
      <c r="B2046" s="1" t="s">
        <v>8206</v>
      </c>
      <c r="C2046" s="2">
        <v>45216.100810185198</v>
      </c>
      <c r="D2046" s="1" t="s">
        <v>8207</v>
      </c>
      <c r="E2046" s="1" t="s">
        <v>8208</v>
      </c>
      <c r="F2046" s="1" t="s">
        <v>14</v>
      </c>
      <c r="G2046" s="1" t="s">
        <v>15</v>
      </c>
      <c r="H2046" s="1" t="s">
        <v>57</v>
      </c>
      <c r="I2046" s="1" t="s">
        <v>18</v>
      </c>
      <c r="J2046" s="1" t="s">
        <v>20</v>
      </c>
    </row>
    <row r="2047" spans="1:10">
      <c r="A2047" t="s">
        <v>8209</v>
      </c>
      <c r="B2047" s="1" t="s">
        <v>8210</v>
      </c>
      <c r="C2047" s="2">
        <v>45169.000104166698</v>
      </c>
      <c r="D2047" s="1" t="s">
        <v>8211</v>
      </c>
      <c r="E2047" s="1" t="s">
        <v>8212</v>
      </c>
      <c r="F2047" s="1" t="s">
        <v>14</v>
      </c>
      <c r="G2047" s="1" t="s">
        <v>15</v>
      </c>
      <c r="H2047" s="1" t="s">
        <v>57</v>
      </c>
      <c r="I2047" s="1" t="s">
        <v>18</v>
      </c>
      <c r="J2047" s="1" t="s">
        <v>20</v>
      </c>
    </row>
    <row r="2048" spans="1:10">
      <c r="A2048" t="s">
        <v>8213</v>
      </c>
      <c r="B2048" s="1" t="s">
        <v>8214</v>
      </c>
      <c r="C2048" s="2">
        <v>45194.764687499999</v>
      </c>
      <c r="D2048" s="1" t="s">
        <v>8215</v>
      </c>
      <c r="E2048" s="1" t="s">
        <v>8216</v>
      </c>
      <c r="F2048" s="1" t="s">
        <v>14</v>
      </c>
      <c r="G2048" s="1" t="s">
        <v>15</v>
      </c>
      <c r="H2048" s="1" t="s">
        <v>57</v>
      </c>
      <c r="I2048" s="1" t="s">
        <v>18</v>
      </c>
      <c r="J2048" s="1" t="s">
        <v>20</v>
      </c>
    </row>
    <row r="2049" spans="1:10">
      <c r="A2049" t="s">
        <v>8217</v>
      </c>
      <c r="B2049" s="1" t="s">
        <v>8218</v>
      </c>
      <c r="C2049" s="2">
        <v>45194.832361111097</v>
      </c>
      <c r="D2049" s="1" t="s">
        <v>8219</v>
      </c>
      <c r="E2049" s="1" t="s">
        <v>8220</v>
      </c>
      <c r="F2049" s="1" t="s">
        <v>14</v>
      </c>
      <c r="G2049" s="1" t="s">
        <v>15</v>
      </c>
      <c r="H2049" s="1" t="s">
        <v>57</v>
      </c>
      <c r="I2049" s="1" t="s">
        <v>18</v>
      </c>
      <c r="J2049" s="1" t="s">
        <v>20</v>
      </c>
    </row>
    <row r="2050" spans="1:10">
      <c r="A2050" t="s">
        <v>8221</v>
      </c>
      <c r="B2050" s="1" t="s">
        <v>8222</v>
      </c>
      <c r="C2050" s="2">
        <v>45168.452476851897</v>
      </c>
      <c r="D2050" s="1" t="s">
        <v>8223</v>
      </c>
      <c r="E2050" s="1" t="s">
        <v>8224</v>
      </c>
      <c r="F2050" s="1" t="s">
        <v>14</v>
      </c>
      <c r="G2050" s="1" t="s">
        <v>15</v>
      </c>
      <c r="H2050" s="1" t="s">
        <v>57</v>
      </c>
      <c r="I2050" s="1" t="s">
        <v>18</v>
      </c>
      <c r="J2050" s="1" t="s">
        <v>20</v>
      </c>
    </row>
    <row r="2051" spans="1:10">
      <c r="A2051" t="s">
        <v>8225</v>
      </c>
      <c r="B2051" s="1" t="s">
        <v>8226</v>
      </c>
      <c r="C2051" s="2">
        <v>45216.131817129601</v>
      </c>
      <c r="D2051" s="1" t="s">
        <v>8227</v>
      </c>
      <c r="E2051" s="1" t="s">
        <v>8228</v>
      </c>
      <c r="F2051" s="1" t="s">
        <v>14</v>
      </c>
      <c r="G2051" s="1" t="s">
        <v>15</v>
      </c>
      <c r="H2051" s="1" t="s">
        <v>57</v>
      </c>
      <c r="I2051" s="1" t="s">
        <v>18</v>
      </c>
      <c r="J2051" s="1" t="s">
        <v>20</v>
      </c>
    </row>
    <row r="2052" spans="1:10">
      <c r="A2052" t="s">
        <v>8229</v>
      </c>
      <c r="B2052" s="1" t="s">
        <v>8230</v>
      </c>
      <c r="C2052" s="2">
        <v>45168.996759259302</v>
      </c>
      <c r="D2052" s="1" t="s">
        <v>8231</v>
      </c>
      <c r="E2052" s="1" t="s">
        <v>8232</v>
      </c>
      <c r="F2052" s="1" t="s">
        <v>14</v>
      </c>
      <c r="G2052" s="1" t="s">
        <v>15</v>
      </c>
      <c r="H2052" s="1" t="s">
        <v>57</v>
      </c>
      <c r="I2052" s="1" t="s">
        <v>18</v>
      </c>
      <c r="J2052" s="1" t="s">
        <v>20</v>
      </c>
    </row>
    <row r="2053" spans="1:10">
      <c r="A2053" t="s">
        <v>8233</v>
      </c>
      <c r="B2053" s="1" t="s">
        <v>8234</v>
      </c>
      <c r="C2053" s="2">
        <v>45168.996631944399</v>
      </c>
      <c r="D2053" s="1" t="s">
        <v>8235</v>
      </c>
      <c r="E2053" s="1" t="s">
        <v>8236</v>
      </c>
      <c r="F2053" s="1" t="s">
        <v>14</v>
      </c>
      <c r="G2053" s="1" t="s">
        <v>15</v>
      </c>
      <c r="H2053" s="1" t="s">
        <v>57</v>
      </c>
      <c r="I2053" s="1" t="s">
        <v>18</v>
      </c>
      <c r="J2053" s="1" t="s">
        <v>20</v>
      </c>
    </row>
    <row r="2054" spans="1:10">
      <c r="A2054" t="s">
        <v>8237</v>
      </c>
      <c r="B2054" s="1" t="s">
        <v>8238</v>
      </c>
      <c r="C2054" s="2">
        <v>45245.652905092596</v>
      </c>
      <c r="D2054" s="1" t="s">
        <v>8239</v>
      </c>
      <c r="E2054" s="1" t="s">
        <v>8240</v>
      </c>
      <c r="F2054" s="1" t="s">
        <v>14</v>
      </c>
      <c r="G2054" s="1" t="s">
        <v>15</v>
      </c>
      <c r="H2054" s="1" t="s">
        <v>57</v>
      </c>
      <c r="I2054" s="1" t="s">
        <v>18</v>
      </c>
      <c r="J2054" s="1" t="s">
        <v>20</v>
      </c>
    </row>
    <row r="2055" spans="1:10">
      <c r="A2055" t="s">
        <v>8241</v>
      </c>
      <c r="B2055" s="1" t="s">
        <v>8242</v>
      </c>
      <c r="C2055" s="2">
        <v>45245.652847222198</v>
      </c>
      <c r="D2055" s="1" t="s">
        <v>8243</v>
      </c>
      <c r="E2055" s="1" t="s">
        <v>8244</v>
      </c>
      <c r="F2055" s="1" t="s">
        <v>14</v>
      </c>
      <c r="G2055" s="1" t="s">
        <v>15</v>
      </c>
      <c r="H2055" s="1" t="s">
        <v>57</v>
      </c>
      <c r="I2055" s="1" t="s">
        <v>18</v>
      </c>
      <c r="J2055" s="1" t="s">
        <v>20</v>
      </c>
    </row>
    <row r="2056" spans="1:10">
      <c r="A2056" t="s">
        <v>8245</v>
      </c>
      <c r="B2056" s="1" t="s">
        <v>8246</v>
      </c>
      <c r="C2056" s="2">
        <v>45245.645960648202</v>
      </c>
      <c r="D2056" s="1" t="s">
        <v>8247</v>
      </c>
      <c r="E2056" s="1" t="s">
        <v>8248</v>
      </c>
      <c r="F2056" s="1" t="s">
        <v>14</v>
      </c>
      <c r="G2056" s="1" t="s">
        <v>15</v>
      </c>
      <c r="H2056" s="1" t="s">
        <v>57</v>
      </c>
      <c r="I2056" s="1" t="s">
        <v>18</v>
      </c>
      <c r="J2056" s="1" t="s">
        <v>20</v>
      </c>
    </row>
    <row r="2057" spans="1:10">
      <c r="A2057" t="s">
        <v>8249</v>
      </c>
      <c r="B2057" s="1" t="s">
        <v>8250</v>
      </c>
      <c r="C2057" s="2">
        <v>45216.124490740702</v>
      </c>
      <c r="D2057" s="1" t="s">
        <v>8251</v>
      </c>
      <c r="E2057" s="1" t="s">
        <v>8252</v>
      </c>
      <c r="F2057" s="1" t="s">
        <v>14</v>
      </c>
      <c r="G2057" s="1" t="s">
        <v>15</v>
      </c>
      <c r="H2057" s="1" t="s">
        <v>57</v>
      </c>
      <c r="I2057" s="1" t="s">
        <v>18</v>
      </c>
      <c r="J2057" s="1" t="s">
        <v>20</v>
      </c>
    </row>
    <row r="2058" spans="1:10">
      <c r="A2058" t="s">
        <v>8253</v>
      </c>
      <c r="B2058" s="1" t="s">
        <v>8254</v>
      </c>
      <c r="C2058" s="2">
        <v>45173.045219907399</v>
      </c>
      <c r="D2058" s="1" t="s">
        <v>8255</v>
      </c>
      <c r="E2058" s="1" t="s">
        <v>8256</v>
      </c>
      <c r="F2058" s="1" t="s">
        <v>14</v>
      </c>
      <c r="G2058" s="1" t="s">
        <v>15</v>
      </c>
      <c r="H2058" s="1" t="s">
        <v>57</v>
      </c>
      <c r="I2058" s="1" t="s">
        <v>18</v>
      </c>
      <c r="J2058" s="1" t="s">
        <v>20</v>
      </c>
    </row>
    <row r="2059" spans="1:10">
      <c r="A2059" t="s">
        <v>8257</v>
      </c>
      <c r="B2059" s="1" t="s">
        <v>8258</v>
      </c>
      <c r="C2059" s="2">
        <v>45168.911180555602</v>
      </c>
      <c r="D2059" s="1" t="s">
        <v>8259</v>
      </c>
      <c r="E2059" s="1" t="s">
        <v>8260</v>
      </c>
      <c r="F2059" s="1" t="s">
        <v>14</v>
      </c>
      <c r="G2059" s="1" t="s">
        <v>15</v>
      </c>
      <c r="H2059" s="1" t="s">
        <v>57</v>
      </c>
      <c r="I2059" s="1" t="s">
        <v>18</v>
      </c>
      <c r="J2059" s="1" t="s">
        <v>20</v>
      </c>
    </row>
    <row r="2060" spans="1:10">
      <c r="A2060" t="s">
        <v>8261</v>
      </c>
      <c r="B2060" s="1" t="s">
        <v>8262</v>
      </c>
      <c r="C2060" s="2">
        <v>45169.8202662037</v>
      </c>
      <c r="D2060" s="1" t="s">
        <v>8263</v>
      </c>
      <c r="E2060" s="1" t="s">
        <v>8264</v>
      </c>
      <c r="F2060" s="1" t="s">
        <v>14</v>
      </c>
      <c r="G2060" s="1" t="s">
        <v>15</v>
      </c>
      <c r="H2060" s="1" t="s">
        <v>57</v>
      </c>
      <c r="I2060" s="1" t="s">
        <v>18</v>
      </c>
      <c r="J2060" s="1" t="s">
        <v>20</v>
      </c>
    </row>
    <row r="2061" spans="1:10">
      <c r="A2061" t="s">
        <v>8265</v>
      </c>
      <c r="B2061" s="1" t="s">
        <v>8266</v>
      </c>
      <c r="C2061" s="2">
        <v>45188.625162037002</v>
      </c>
      <c r="D2061" s="1" t="s">
        <v>8267</v>
      </c>
      <c r="E2061" s="1" t="s">
        <v>8268</v>
      </c>
      <c r="F2061" s="1" t="s">
        <v>14</v>
      </c>
      <c r="G2061" s="1" t="s">
        <v>15</v>
      </c>
      <c r="H2061" s="1" t="s">
        <v>57</v>
      </c>
      <c r="I2061" s="1" t="s">
        <v>18</v>
      </c>
      <c r="J2061" s="1" t="s">
        <v>20</v>
      </c>
    </row>
    <row r="2062" spans="1:10">
      <c r="A2062" t="s">
        <v>8269</v>
      </c>
      <c r="B2062" s="1" t="s">
        <v>8270</v>
      </c>
      <c r="C2062" s="2">
        <v>45194.765509259298</v>
      </c>
      <c r="D2062" s="1" t="s">
        <v>8271</v>
      </c>
      <c r="E2062" s="1" t="s">
        <v>8272</v>
      </c>
      <c r="F2062" s="1" t="s">
        <v>14</v>
      </c>
      <c r="G2062" s="1" t="s">
        <v>15</v>
      </c>
      <c r="H2062" s="1" t="s">
        <v>57</v>
      </c>
      <c r="I2062" s="1" t="s">
        <v>18</v>
      </c>
      <c r="J2062" s="1" t="s">
        <v>20</v>
      </c>
    </row>
    <row r="2063" spans="1:10">
      <c r="A2063" t="s">
        <v>8273</v>
      </c>
      <c r="B2063" s="1" t="s">
        <v>8274</v>
      </c>
      <c r="C2063" s="2">
        <v>45188.625416666699</v>
      </c>
      <c r="D2063" s="1" t="s">
        <v>8275</v>
      </c>
      <c r="E2063" s="1" t="s">
        <v>8276</v>
      </c>
      <c r="F2063" s="1" t="s">
        <v>14</v>
      </c>
      <c r="G2063" s="1" t="s">
        <v>15</v>
      </c>
      <c r="H2063" s="1" t="s">
        <v>57</v>
      </c>
      <c r="I2063" s="1" t="s">
        <v>18</v>
      </c>
      <c r="J2063" s="1" t="s">
        <v>20</v>
      </c>
    </row>
    <row r="2064" spans="1:10">
      <c r="A2064" t="s">
        <v>8277</v>
      </c>
      <c r="B2064" s="1" t="s">
        <v>8278</v>
      </c>
      <c r="C2064" s="2">
        <v>45168.914837962999</v>
      </c>
      <c r="D2064" s="1" t="s">
        <v>8279</v>
      </c>
      <c r="E2064" s="1" t="s">
        <v>8280</v>
      </c>
      <c r="F2064" s="1" t="s">
        <v>14</v>
      </c>
      <c r="G2064" s="1" t="s">
        <v>15</v>
      </c>
      <c r="H2064" s="1" t="s">
        <v>57</v>
      </c>
      <c r="I2064" s="1" t="s">
        <v>18</v>
      </c>
      <c r="J2064" s="1" t="s">
        <v>20</v>
      </c>
    </row>
    <row r="2065" spans="1:10">
      <c r="A2065" t="s">
        <v>8281</v>
      </c>
      <c r="B2065" s="1" t="s">
        <v>8282</v>
      </c>
      <c r="C2065" s="2">
        <v>45198.847650463002</v>
      </c>
      <c r="D2065" s="1" t="s">
        <v>8283</v>
      </c>
      <c r="E2065" s="1" t="s">
        <v>8284</v>
      </c>
      <c r="F2065" s="1" t="s">
        <v>14</v>
      </c>
      <c r="G2065" s="1" t="s">
        <v>15</v>
      </c>
      <c r="H2065" s="1" t="s">
        <v>57</v>
      </c>
      <c r="I2065" s="1" t="s">
        <v>18</v>
      </c>
      <c r="J2065" s="1" t="s">
        <v>20</v>
      </c>
    </row>
    <row r="2066" spans="1:10">
      <c r="A2066" t="s">
        <v>8285</v>
      </c>
      <c r="B2066" s="1" t="s">
        <v>8286</v>
      </c>
      <c r="C2066" s="2">
        <v>45170.045370370397</v>
      </c>
      <c r="D2066" s="1" t="s">
        <v>8287</v>
      </c>
      <c r="E2066" s="1" t="s">
        <v>8288</v>
      </c>
      <c r="F2066" s="1" t="s">
        <v>14</v>
      </c>
      <c r="G2066" s="1" t="s">
        <v>15</v>
      </c>
      <c r="H2066" s="1" t="s">
        <v>57</v>
      </c>
      <c r="I2066" s="1" t="s">
        <v>18</v>
      </c>
      <c r="J2066" s="1" t="s">
        <v>20</v>
      </c>
    </row>
    <row r="2067" spans="1:10">
      <c r="A2067" t="s">
        <v>8289</v>
      </c>
      <c r="B2067" s="1" t="s">
        <v>8290</v>
      </c>
      <c r="C2067" s="2">
        <v>45266.930717592601</v>
      </c>
      <c r="D2067" s="1" t="s">
        <v>8291</v>
      </c>
      <c r="E2067" s="1" t="s">
        <v>8292</v>
      </c>
      <c r="F2067" s="1" t="s">
        <v>14</v>
      </c>
      <c r="G2067" s="1" t="s">
        <v>15</v>
      </c>
      <c r="H2067" s="1" t="s">
        <v>57</v>
      </c>
      <c r="I2067" s="1" t="s">
        <v>18</v>
      </c>
      <c r="J2067" s="1" t="s">
        <v>20</v>
      </c>
    </row>
    <row r="2068" spans="1:10">
      <c r="A2068" t="s">
        <v>8293</v>
      </c>
      <c r="B2068" s="1" t="s">
        <v>8294</v>
      </c>
      <c r="C2068" s="2">
        <v>45188.625208333302</v>
      </c>
      <c r="D2068" s="1" t="s">
        <v>8295</v>
      </c>
      <c r="E2068" s="1" t="s">
        <v>8296</v>
      </c>
      <c r="F2068" s="1" t="s">
        <v>14</v>
      </c>
      <c r="G2068" s="1" t="s">
        <v>15</v>
      </c>
      <c r="H2068" s="1" t="s">
        <v>57</v>
      </c>
      <c r="I2068" s="1" t="s">
        <v>18</v>
      </c>
      <c r="J2068" s="1" t="s">
        <v>20</v>
      </c>
    </row>
    <row r="2069" spans="1:10">
      <c r="A2069" t="s">
        <v>8297</v>
      </c>
      <c r="B2069" s="1" t="s">
        <v>8298</v>
      </c>
      <c r="C2069" s="2">
        <v>45169.820104166698</v>
      </c>
      <c r="D2069" s="1" t="s">
        <v>8299</v>
      </c>
      <c r="E2069" s="1" t="s">
        <v>8300</v>
      </c>
      <c r="F2069" s="1" t="s">
        <v>14</v>
      </c>
      <c r="G2069" s="1" t="s">
        <v>15</v>
      </c>
      <c r="H2069" s="1" t="s">
        <v>57</v>
      </c>
      <c r="I2069" s="1" t="s">
        <v>18</v>
      </c>
      <c r="J2069" s="1" t="s">
        <v>20</v>
      </c>
    </row>
    <row r="2070" spans="1:10">
      <c r="A2070" t="s">
        <v>8301</v>
      </c>
      <c r="B2070" s="1" t="s">
        <v>8302</v>
      </c>
      <c r="C2070" s="2">
        <v>45198.847534722197</v>
      </c>
      <c r="D2070" s="1" t="s">
        <v>8303</v>
      </c>
      <c r="E2070" s="1" t="s">
        <v>8304</v>
      </c>
      <c r="F2070" s="1" t="s">
        <v>14</v>
      </c>
      <c r="G2070" s="1" t="s">
        <v>15</v>
      </c>
      <c r="H2070" s="1" t="s">
        <v>57</v>
      </c>
      <c r="I2070" s="1" t="s">
        <v>18</v>
      </c>
      <c r="J2070" s="1" t="s">
        <v>20</v>
      </c>
    </row>
    <row r="2071" spans="1:10">
      <c r="A2071" t="s">
        <v>8305</v>
      </c>
      <c r="B2071" s="1" t="s">
        <v>8306</v>
      </c>
      <c r="C2071" s="2">
        <v>45198.847476851799</v>
      </c>
      <c r="D2071" s="1" t="s">
        <v>8307</v>
      </c>
      <c r="E2071" s="1" t="s">
        <v>8308</v>
      </c>
      <c r="F2071" s="1" t="s">
        <v>14</v>
      </c>
      <c r="G2071" s="1" t="s">
        <v>15</v>
      </c>
      <c r="H2071" s="1" t="s">
        <v>57</v>
      </c>
      <c r="I2071" s="1" t="s">
        <v>18</v>
      </c>
      <c r="J2071" s="1" t="s">
        <v>20</v>
      </c>
    </row>
    <row r="2072" spans="1:10">
      <c r="A2072" t="s">
        <v>8309</v>
      </c>
      <c r="B2072" s="1" t="s">
        <v>8310</v>
      </c>
      <c r="C2072" s="2">
        <v>45188.625324074099</v>
      </c>
      <c r="D2072" s="1" t="s">
        <v>8311</v>
      </c>
      <c r="E2072" s="1" t="s">
        <v>8312</v>
      </c>
      <c r="F2072" s="1" t="s">
        <v>14</v>
      </c>
      <c r="G2072" s="1" t="s">
        <v>15</v>
      </c>
      <c r="H2072" s="1" t="s">
        <v>57</v>
      </c>
      <c r="I2072" s="1" t="s">
        <v>18</v>
      </c>
      <c r="J2072" s="1" t="s">
        <v>20</v>
      </c>
    </row>
    <row r="2073" spans="1:10">
      <c r="A2073" t="s">
        <v>8313</v>
      </c>
      <c r="B2073" s="1" t="s">
        <v>8314</v>
      </c>
      <c r="C2073" s="2">
        <v>45169.820162037002</v>
      </c>
      <c r="D2073" s="1" t="s">
        <v>8315</v>
      </c>
      <c r="E2073" s="1" t="s">
        <v>8316</v>
      </c>
      <c r="F2073" s="1" t="s">
        <v>14</v>
      </c>
      <c r="G2073" s="1" t="s">
        <v>15</v>
      </c>
      <c r="H2073" s="1" t="s">
        <v>57</v>
      </c>
      <c r="I2073" s="1" t="s">
        <v>18</v>
      </c>
      <c r="J2073" s="1" t="s">
        <v>20</v>
      </c>
    </row>
    <row r="2074" spans="1:10">
      <c r="A2074" t="s">
        <v>8317</v>
      </c>
      <c r="B2074" s="1" t="s">
        <v>8318</v>
      </c>
      <c r="C2074" s="2">
        <v>45188.625243055598</v>
      </c>
      <c r="D2074" s="1" t="s">
        <v>8319</v>
      </c>
      <c r="E2074" s="1" t="s">
        <v>8320</v>
      </c>
      <c r="F2074" s="1" t="s">
        <v>14</v>
      </c>
      <c r="G2074" s="1" t="s">
        <v>15</v>
      </c>
      <c r="H2074" s="1" t="s">
        <v>57</v>
      </c>
      <c r="I2074" s="1" t="s">
        <v>18</v>
      </c>
      <c r="J2074" s="1" t="s">
        <v>20</v>
      </c>
    </row>
    <row r="2075" spans="1:10">
      <c r="A2075" t="s">
        <v>8321</v>
      </c>
      <c r="B2075" s="1" t="s">
        <v>8322</v>
      </c>
      <c r="C2075" s="2">
        <v>45206.361284722203</v>
      </c>
      <c r="D2075" s="1" t="s">
        <v>8323</v>
      </c>
      <c r="E2075" s="1" t="s">
        <v>8324</v>
      </c>
      <c r="F2075" s="1" t="s">
        <v>14</v>
      </c>
      <c r="G2075" s="1" t="s">
        <v>15</v>
      </c>
      <c r="H2075" s="1" t="s">
        <v>57</v>
      </c>
      <c r="I2075" s="1" t="s">
        <v>18</v>
      </c>
      <c r="J2075" s="1" t="s">
        <v>20</v>
      </c>
    </row>
    <row r="2076" spans="1:10">
      <c r="A2076" t="s">
        <v>8325</v>
      </c>
      <c r="B2076" s="1" t="s">
        <v>8326</v>
      </c>
      <c r="C2076" s="2">
        <v>45169.820057870398</v>
      </c>
      <c r="D2076" s="1" t="s">
        <v>8327</v>
      </c>
      <c r="E2076" s="1" t="s">
        <v>8328</v>
      </c>
      <c r="F2076" s="1" t="s">
        <v>14</v>
      </c>
      <c r="G2076" s="1" t="s">
        <v>15</v>
      </c>
      <c r="H2076" s="1" t="s">
        <v>57</v>
      </c>
      <c r="I2076" s="1" t="s">
        <v>18</v>
      </c>
      <c r="J2076" s="1" t="s">
        <v>20</v>
      </c>
    </row>
    <row r="2077" spans="1:10">
      <c r="A2077" t="s">
        <v>8329</v>
      </c>
      <c r="B2077" s="1" t="s">
        <v>8330</v>
      </c>
      <c r="C2077" s="2">
        <v>45216.114398148202</v>
      </c>
      <c r="D2077" s="1" t="s">
        <v>8331</v>
      </c>
      <c r="E2077" s="1" t="s">
        <v>8332</v>
      </c>
      <c r="F2077" s="1" t="s">
        <v>14</v>
      </c>
      <c r="G2077" s="1" t="s">
        <v>15</v>
      </c>
      <c r="H2077" s="1" t="s">
        <v>57</v>
      </c>
      <c r="I2077" s="1" t="s">
        <v>18</v>
      </c>
      <c r="J2077" s="1" t="s">
        <v>20</v>
      </c>
    </row>
    <row r="2078" spans="1:10">
      <c r="A2078" t="s">
        <v>8333</v>
      </c>
      <c r="B2078" s="1" t="s">
        <v>8334</v>
      </c>
      <c r="C2078" s="2">
        <v>45170.045277777797</v>
      </c>
      <c r="D2078" s="1" t="s">
        <v>8335</v>
      </c>
      <c r="E2078" s="1" t="s">
        <v>8336</v>
      </c>
      <c r="F2078" s="1" t="s">
        <v>14</v>
      </c>
      <c r="G2078" s="1" t="s">
        <v>15</v>
      </c>
      <c r="H2078" s="1" t="s">
        <v>57</v>
      </c>
      <c r="I2078" s="1" t="s">
        <v>18</v>
      </c>
      <c r="J2078" s="1" t="s">
        <v>20</v>
      </c>
    </row>
    <row r="2079" spans="1:10">
      <c r="A2079" t="s">
        <v>8337</v>
      </c>
      <c r="B2079" s="1" t="s">
        <v>8338</v>
      </c>
      <c r="C2079" s="2">
        <v>45198.847592592603</v>
      </c>
      <c r="D2079" s="1" t="s">
        <v>8339</v>
      </c>
      <c r="E2079" s="1" t="s">
        <v>8340</v>
      </c>
      <c r="F2079" s="1" t="s">
        <v>14</v>
      </c>
      <c r="G2079" s="1" t="s">
        <v>15</v>
      </c>
      <c r="H2079" s="1" t="s">
        <v>57</v>
      </c>
      <c r="I2079" s="1" t="s">
        <v>18</v>
      </c>
      <c r="J2079" s="1" t="s">
        <v>20</v>
      </c>
    </row>
    <row r="2080" spans="1:10">
      <c r="A2080" t="s">
        <v>8341</v>
      </c>
      <c r="B2080" s="1" t="s">
        <v>8342</v>
      </c>
      <c r="C2080" s="2">
        <v>45198.847361111097</v>
      </c>
      <c r="D2080" s="1" t="s">
        <v>8343</v>
      </c>
      <c r="E2080" s="1" t="s">
        <v>8344</v>
      </c>
      <c r="F2080" s="1" t="s">
        <v>14</v>
      </c>
      <c r="G2080" s="1" t="s">
        <v>15</v>
      </c>
      <c r="H2080" s="1" t="s">
        <v>57</v>
      </c>
      <c r="I2080" s="1" t="s">
        <v>18</v>
      </c>
      <c r="J2080" s="1" t="s">
        <v>20</v>
      </c>
    </row>
    <row r="2081" spans="1:10">
      <c r="A2081" t="s">
        <v>8345</v>
      </c>
      <c r="B2081" s="1" t="s">
        <v>8346</v>
      </c>
      <c r="C2081" s="2">
        <v>45216.067800925899</v>
      </c>
      <c r="D2081" s="1" t="s">
        <v>8347</v>
      </c>
      <c r="E2081" s="1" t="s">
        <v>8348</v>
      </c>
      <c r="F2081" s="1" t="s">
        <v>14</v>
      </c>
      <c r="G2081" s="1" t="s">
        <v>15</v>
      </c>
      <c r="H2081" s="1" t="s">
        <v>57</v>
      </c>
      <c r="I2081" s="1" t="s">
        <v>18</v>
      </c>
      <c r="J2081" s="1" t="s">
        <v>20</v>
      </c>
    </row>
    <row r="2082" spans="1:10">
      <c r="A2082" t="s">
        <v>8349</v>
      </c>
      <c r="B2082" s="1" t="s">
        <v>8350</v>
      </c>
      <c r="C2082" s="2">
        <v>45240.770937499998</v>
      </c>
      <c r="D2082" s="1" t="s">
        <v>8351</v>
      </c>
      <c r="E2082" s="1" t="s">
        <v>8352</v>
      </c>
      <c r="F2082" s="1" t="s">
        <v>14</v>
      </c>
      <c r="G2082" s="1" t="s">
        <v>15</v>
      </c>
      <c r="H2082" s="1" t="s">
        <v>57</v>
      </c>
      <c r="I2082" s="1" t="s">
        <v>18</v>
      </c>
      <c r="J2082" s="1" t="s">
        <v>20</v>
      </c>
    </row>
    <row r="2083" spans="1:10">
      <c r="A2083" t="s">
        <v>8353</v>
      </c>
      <c r="B2083" s="1" t="s">
        <v>8354</v>
      </c>
      <c r="C2083" s="2">
        <v>45177.129201388903</v>
      </c>
      <c r="D2083" s="1" t="s">
        <v>8355</v>
      </c>
      <c r="E2083" s="1" t="s">
        <v>8356</v>
      </c>
      <c r="F2083" s="1" t="s">
        <v>14</v>
      </c>
      <c r="G2083" s="1" t="s">
        <v>15</v>
      </c>
      <c r="H2083" s="1" t="s">
        <v>57</v>
      </c>
      <c r="I2083" s="1" t="s">
        <v>18</v>
      </c>
      <c r="J2083" s="1" t="s">
        <v>20</v>
      </c>
    </row>
    <row r="2084" spans="1:10">
      <c r="A2084" t="s">
        <v>8357</v>
      </c>
      <c r="B2084" s="1" t="s">
        <v>8358</v>
      </c>
      <c r="C2084" s="2">
        <v>45246.708472222199</v>
      </c>
      <c r="D2084" s="1" t="s">
        <v>8359</v>
      </c>
      <c r="E2084" s="1" t="s">
        <v>8360</v>
      </c>
      <c r="F2084" s="1" t="s">
        <v>14</v>
      </c>
      <c r="G2084" s="1" t="s">
        <v>15</v>
      </c>
      <c r="H2084" s="1" t="s">
        <v>57</v>
      </c>
      <c r="I2084" s="1" t="s">
        <v>18</v>
      </c>
      <c r="J2084" s="1" t="s">
        <v>20</v>
      </c>
    </row>
    <row r="2085" spans="1:10">
      <c r="A2085" t="s">
        <v>8361</v>
      </c>
      <c r="B2085" s="1" t="s">
        <v>8362</v>
      </c>
      <c r="C2085" s="2">
        <v>45246.784942129598</v>
      </c>
      <c r="D2085" s="1" t="s">
        <v>8363</v>
      </c>
      <c r="E2085" s="1" t="s">
        <v>8364</v>
      </c>
      <c r="F2085" s="1" t="s">
        <v>14</v>
      </c>
      <c r="G2085" s="1" t="s">
        <v>15</v>
      </c>
      <c r="H2085" s="1" t="s">
        <v>57</v>
      </c>
      <c r="I2085" s="1" t="s">
        <v>18</v>
      </c>
      <c r="J2085" s="1" t="s">
        <v>20</v>
      </c>
    </row>
    <row r="2086" spans="1:10">
      <c r="A2086" t="s">
        <v>8365</v>
      </c>
      <c r="B2086" s="1" t="s">
        <v>8366</v>
      </c>
      <c r="C2086" s="2">
        <v>45251.666736111103</v>
      </c>
      <c r="D2086" s="1" t="s">
        <v>8367</v>
      </c>
      <c r="E2086" s="1" t="s">
        <v>8368</v>
      </c>
      <c r="F2086" s="1" t="s">
        <v>14</v>
      </c>
      <c r="G2086" s="1" t="s">
        <v>15</v>
      </c>
      <c r="H2086" s="1" t="s">
        <v>57</v>
      </c>
      <c r="I2086" s="1" t="s">
        <v>18</v>
      </c>
      <c r="J2086" s="1" t="s">
        <v>20</v>
      </c>
    </row>
    <row r="2087" spans="1:10">
      <c r="A2087" t="s">
        <v>8369</v>
      </c>
      <c r="B2087" s="1" t="s">
        <v>8370</v>
      </c>
      <c r="C2087" s="2">
        <v>45253.875104166698</v>
      </c>
      <c r="D2087" s="1" t="s">
        <v>8371</v>
      </c>
      <c r="E2087" s="1" t="s">
        <v>8372</v>
      </c>
      <c r="F2087" s="1" t="s">
        <v>14</v>
      </c>
      <c r="G2087" s="1" t="s">
        <v>15</v>
      </c>
      <c r="H2087" s="1" t="s">
        <v>57</v>
      </c>
      <c r="I2087" s="1" t="s">
        <v>18</v>
      </c>
      <c r="J2087" s="1" t="s">
        <v>20</v>
      </c>
    </row>
    <row r="2088" spans="1:10">
      <c r="A2088" t="s">
        <v>8373</v>
      </c>
      <c r="B2088" s="1" t="s">
        <v>8374</v>
      </c>
      <c r="C2088" s="2">
        <v>45253.645960648202</v>
      </c>
      <c r="D2088" s="1" t="s">
        <v>8375</v>
      </c>
      <c r="E2088" s="1" t="s">
        <v>8376</v>
      </c>
      <c r="F2088" s="1" t="s">
        <v>14</v>
      </c>
      <c r="G2088" s="1" t="s">
        <v>15</v>
      </c>
      <c r="H2088" s="1" t="s">
        <v>57</v>
      </c>
      <c r="I2088" s="1" t="s">
        <v>18</v>
      </c>
      <c r="J2088" s="1" t="s">
        <v>20</v>
      </c>
    </row>
    <row r="2089" spans="1:10">
      <c r="A2089" t="s">
        <v>8377</v>
      </c>
      <c r="B2089" s="1" t="s">
        <v>8378</v>
      </c>
      <c r="C2089" s="2">
        <v>45253.895914351902</v>
      </c>
      <c r="D2089" s="1" t="s">
        <v>8379</v>
      </c>
      <c r="E2089" s="1" t="s">
        <v>8380</v>
      </c>
      <c r="F2089" s="1" t="s">
        <v>14</v>
      </c>
      <c r="G2089" s="1" t="s">
        <v>15</v>
      </c>
      <c r="H2089" s="1" t="s">
        <v>57</v>
      </c>
      <c r="I2089" s="1" t="s">
        <v>18</v>
      </c>
      <c r="J2089" s="1" t="s">
        <v>20</v>
      </c>
    </row>
    <row r="2090" spans="1:10">
      <c r="A2090" t="s">
        <v>8381</v>
      </c>
      <c r="B2090" s="1" t="s">
        <v>8382</v>
      </c>
      <c r="C2090" s="2">
        <v>45253.840358796297</v>
      </c>
      <c r="D2090" s="1" t="s">
        <v>8383</v>
      </c>
      <c r="E2090" s="1" t="s">
        <v>8384</v>
      </c>
      <c r="F2090" s="1" t="s">
        <v>14</v>
      </c>
      <c r="G2090" s="1" t="s">
        <v>15</v>
      </c>
      <c r="H2090" s="1" t="s">
        <v>57</v>
      </c>
      <c r="I2090" s="1" t="s">
        <v>18</v>
      </c>
      <c r="J2090" s="1" t="s">
        <v>20</v>
      </c>
    </row>
    <row r="2091" spans="1:10">
      <c r="A2091" t="s">
        <v>8385</v>
      </c>
      <c r="B2091" s="1" t="s">
        <v>8386</v>
      </c>
      <c r="C2091" s="2">
        <v>45246.701446759304</v>
      </c>
      <c r="D2091" s="1" t="s">
        <v>8387</v>
      </c>
      <c r="E2091" s="1" t="s">
        <v>8388</v>
      </c>
      <c r="F2091" s="1" t="s">
        <v>14</v>
      </c>
      <c r="G2091" s="1" t="s">
        <v>15</v>
      </c>
      <c r="H2091" s="1" t="s">
        <v>57</v>
      </c>
      <c r="I2091" s="1" t="s">
        <v>18</v>
      </c>
      <c r="J2091" s="1" t="s">
        <v>20</v>
      </c>
    </row>
    <row r="2092" spans="1:10">
      <c r="A2092" t="s">
        <v>8389</v>
      </c>
      <c r="B2092" s="1" t="s">
        <v>8390</v>
      </c>
      <c r="C2092" s="2">
        <v>45253.889085648101</v>
      </c>
      <c r="D2092" s="1" t="s">
        <v>8391</v>
      </c>
      <c r="E2092" s="1" t="s">
        <v>8392</v>
      </c>
      <c r="F2092" s="1" t="s">
        <v>14</v>
      </c>
      <c r="G2092" s="1" t="s">
        <v>15</v>
      </c>
      <c r="H2092" s="1" t="s">
        <v>57</v>
      </c>
      <c r="I2092" s="1" t="s">
        <v>18</v>
      </c>
      <c r="J2092" s="1" t="s">
        <v>20</v>
      </c>
    </row>
    <row r="2093" spans="1:10">
      <c r="A2093" t="s">
        <v>8393</v>
      </c>
      <c r="B2093" s="1" t="s">
        <v>8394</v>
      </c>
      <c r="C2093" s="2">
        <v>45253.777847222198</v>
      </c>
      <c r="D2093" s="1" t="s">
        <v>8395</v>
      </c>
      <c r="E2093" s="1" t="s">
        <v>8396</v>
      </c>
      <c r="F2093" s="1" t="s">
        <v>14</v>
      </c>
      <c r="G2093" s="1" t="s">
        <v>15</v>
      </c>
      <c r="H2093" s="1" t="s">
        <v>57</v>
      </c>
      <c r="I2093" s="1" t="s">
        <v>18</v>
      </c>
      <c r="J2093" s="1" t="s">
        <v>20</v>
      </c>
    </row>
    <row r="2094" spans="1:10">
      <c r="A2094" t="s">
        <v>8397</v>
      </c>
      <c r="B2094" s="1" t="s">
        <v>8398</v>
      </c>
      <c r="C2094" s="2">
        <v>45253.889027777797</v>
      </c>
      <c r="D2094" s="1" t="s">
        <v>8399</v>
      </c>
      <c r="E2094" s="1" t="s">
        <v>8400</v>
      </c>
      <c r="F2094" s="1" t="s">
        <v>14</v>
      </c>
      <c r="G2094" s="1" t="s">
        <v>15</v>
      </c>
      <c r="H2094" s="1" t="s">
        <v>57</v>
      </c>
      <c r="I2094" s="1" t="s">
        <v>18</v>
      </c>
      <c r="J2094" s="1" t="s">
        <v>20</v>
      </c>
    </row>
    <row r="2095" spans="1:10">
      <c r="A2095" t="s">
        <v>8401</v>
      </c>
      <c r="B2095" s="1" t="s">
        <v>8402</v>
      </c>
      <c r="C2095" s="2">
        <v>45253.868240740703</v>
      </c>
      <c r="D2095" s="1" t="s">
        <v>8403</v>
      </c>
      <c r="E2095" s="1" t="s">
        <v>8404</v>
      </c>
      <c r="F2095" s="1" t="s">
        <v>14</v>
      </c>
      <c r="G2095" s="1" t="s">
        <v>15</v>
      </c>
      <c r="H2095" s="1" t="s">
        <v>57</v>
      </c>
      <c r="I2095" s="1" t="s">
        <v>18</v>
      </c>
      <c r="J2095" s="1" t="s">
        <v>20</v>
      </c>
    </row>
    <row r="2096" spans="1:10">
      <c r="A2096" t="s">
        <v>8405</v>
      </c>
      <c r="B2096" s="1" t="s">
        <v>8406</v>
      </c>
      <c r="C2096" s="2">
        <v>45253.882083333301</v>
      </c>
      <c r="D2096" s="1" t="s">
        <v>8407</v>
      </c>
      <c r="E2096" s="1" t="s">
        <v>8408</v>
      </c>
      <c r="F2096" s="1" t="s">
        <v>14</v>
      </c>
      <c r="G2096" s="1" t="s">
        <v>15</v>
      </c>
      <c r="H2096" s="1" t="s">
        <v>57</v>
      </c>
      <c r="I2096" s="1" t="s">
        <v>18</v>
      </c>
      <c r="J2096" s="1" t="s">
        <v>20</v>
      </c>
    </row>
    <row r="2097" spans="1:10">
      <c r="A2097" t="s">
        <v>8409</v>
      </c>
      <c r="B2097" s="1" t="s">
        <v>8410</v>
      </c>
      <c r="C2097" s="2">
        <v>45253.840405092596</v>
      </c>
      <c r="D2097" s="1" t="s">
        <v>8411</v>
      </c>
      <c r="E2097" s="1" t="s">
        <v>8412</v>
      </c>
      <c r="F2097" s="1" t="s">
        <v>14</v>
      </c>
      <c r="G2097" s="1" t="s">
        <v>15</v>
      </c>
      <c r="H2097" s="1" t="s">
        <v>57</v>
      </c>
      <c r="I2097" s="1" t="s">
        <v>18</v>
      </c>
      <c r="J2097" s="1" t="s">
        <v>20</v>
      </c>
    </row>
    <row r="2098" spans="1:10">
      <c r="A2098" t="s">
        <v>8413</v>
      </c>
      <c r="B2098" s="1" t="s">
        <v>8414</v>
      </c>
      <c r="C2098" s="2">
        <v>45253.854247685202</v>
      </c>
      <c r="D2098" s="1" t="s">
        <v>8415</v>
      </c>
      <c r="E2098" s="1" t="s">
        <v>8416</v>
      </c>
      <c r="F2098" s="1" t="s">
        <v>14</v>
      </c>
      <c r="G2098" s="1" t="s">
        <v>15</v>
      </c>
      <c r="H2098" s="1" t="s">
        <v>57</v>
      </c>
      <c r="I2098" s="1" t="s">
        <v>18</v>
      </c>
      <c r="J2098" s="1" t="s">
        <v>20</v>
      </c>
    </row>
    <row r="2099" spans="1:10">
      <c r="A2099" t="s">
        <v>8417</v>
      </c>
      <c r="B2099" s="1" t="s">
        <v>8418</v>
      </c>
      <c r="C2099" s="2">
        <v>45253.861273148097</v>
      </c>
      <c r="D2099" s="1" t="s">
        <v>8419</v>
      </c>
      <c r="E2099" s="1" t="s">
        <v>8420</v>
      </c>
      <c r="F2099" s="1" t="s">
        <v>14</v>
      </c>
      <c r="G2099" s="1" t="s">
        <v>15</v>
      </c>
      <c r="H2099" s="1" t="s">
        <v>57</v>
      </c>
      <c r="I2099" s="1" t="s">
        <v>18</v>
      </c>
      <c r="J2099" s="1" t="s">
        <v>20</v>
      </c>
    </row>
    <row r="2100" spans="1:10">
      <c r="A2100" t="s">
        <v>8421</v>
      </c>
      <c r="B2100" s="1" t="s">
        <v>8422</v>
      </c>
      <c r="C2100" s="2">
        <v>45253.6043055556</v>
      </c>
      <c r="D2100" s="1" t="s">
        <v>8423</v>
      </c>
      <c r="E2100" s="1" t="s">
        <v>8424</v>
      </c>
      <c r="F2100" s="1" t="s">
        <v>14</v>
      </c>
      <c r="G2100" s="1" t="s">
        <v>15</v>
      </c>
      <c r="H2100" s="1" t="s">
        <v>57</v>
      </c>
      <c r="I2100" s="1" t="s">
        <v>18</v>
      </c>
      <c r="J2100" s="1" t="s">
        <v>20</v>
      </c>
    </row>
    <row r="2101" spans="1:10">
      <c r="A2101" t="s">
        <v>8425</v>
      </c>
      <c r="B2101" s="1" t="s">
        <v>8426</v>
      </c>
      <c r="C2101" s="2">
        <v>45253.604247685202</v>
      </c>
      <c r="D2101" s="1" t="s">
        <v>8427</v>
      </c>
      <c r="E2101" s="1" t="s">
        <v>8428</v>
      </c>
      <c r="F2101" s="1" t="s">
        <v>14</v>
      </c>
      <c r="G2101" s="1" t="s">
        <v>15</v>
      </c>
      <c r="H2101" s="1" t="s">
        <v>57</v>
      </c>
      <c r="I2101" s="1" t="s">
        <v>18</v>
      </c>
      <c r="J2101" s="1" t="s">
        <v>20</v>
      </c>
    </row>
    <row r="2102" spans="1:10">
      <c r="A2102" t="s">
        <v>8429</v>
      </c>
      <c r="B2102" s="1" t="s">
        <v>8430</v>
      </c>
      <c r="C2102" s="2">
        <v>45252.618240740703</v>
      </c>
      <c r="D2102" s="1" t="s">
        <v>8431</v>
      </c>
      <c r="E2102" s="1" t="s">
        <v>8432</v>
      </c>
      <c r="F2102" s="1" t="s">
        <v>14</v>
      </c>
      <c r="G2102" s="1" t="s">
        <v>15</v>
      </c>
      <c r="H2102" s="1" t="s">
        <v>57</v>
      </c>
      <c r="I2102" s="1" t="s">
        <v>18</v>
      </c>
      <c r="J2102" s="1" t="s">
        <v>20</v>
      </c>
    </row>
    <row r="2103" spans="1:10">
      <c r="A2103" t="s">
        <v>8433</v>
      </c>
      <c r="B2103" s="1" t="s">
        <v>8434</v>
      </c>
      <c r="C2103" s="2">
        <v>45252.645983796298</v>
      </c>
      <c r="D2103" s="1" t="s">
        <v>8435</v>
      </c>
      <c r="E2103" s="1" t="s">
        <v>8436</v>
      </c>
      <c r="F2103" s="1" t="s">
        <v>14</v>
      </c>
      <c r="G2103" s="1" t="s">
        <v>15</v>
      </c>
      <c r="H2103" s="1" t="s">
        <v>57</v>
      </c>
      <c r="I2103" s="1" t="s">
        <v>18</v>
      </c>
      <c r="J2103" s="1" t="s">
        <v>20</v>
      </c>
    </row>
    <row r="2104" spans="1:10">
      <c r="A2104" t="s">
        <v>8437</v>
      </c>
      <c r="B2104" s="1" t="s">
        <v>8438</v>
      </c>
      <c r="C2104" s="2">
        <v>45252.652835648201</v>
      </c>
      <c r="D2104" s="1" t="s">
        <v>8439</v>
      </c>
      <c r="E2104" s="1" t="s">
        <v>8440</v>
      </c>
      <c r="F2104" s="1" t="s">
        <v>14</v>
      </c>
      <c r="G2104" s="1" t="s">
        <v>15</v>
      </c>
      <c r="H2104" s="1" t="s">
        <v>57</v>
      </c>
      <c r="I2104" s="1" t="s">
        <v>18</v>
      </c>
      <c r="J2104" s="1" t="s">
        <v>20</v>
      </c>
    </row>
    <row r="2105" spans="1:10">
      <c r="A2105" t="s">
        <v>8441</v>
      </c>
      <c r="B2105" s="1" t="s">
        <v>8442</v>
      </c>
      <c r="C2105" s="2">
        <v>45252.896203703698</v>
      </c>
      <c r="D2105" s="1" t="s">
        <v>8443</v>
      </c>
      <c r="E2105" s="1" t="s">
        <v>8444</v>
      </c>
      <c r="F2105" s="1" t="s">
        <v>14</v>
      </c>
      <c r="G2105" s="1" t="s">
        <v>15</v>
      </c>
      <c r="H2105" s="1" t="s">
        <v>57</v>
      </c>
      <c r="I2105" s="1" t="s">
        <v>18</v>
      </c>
      <c r="J2105" s="1" t="s">
        <v>20</v>
      </c>
    </row>
    <row r="2106" spans="1:10">
      <c r="A2106" t="s">
        <v>8445</v>
      </c>
      <c r="B2106" s="1" t="s">
        <v>8446</v>
      </c>
      <c r="C2106" s="2">
        <v>45251.673865740697</v>
      </c>
      <c r="D2106" s="1" t="s">
        <v>8447</v>
      </c>
      <c r="E2106" s="1" t="s">
        <v>8448</v>
      </c>
      <c r="F2106" s="1" t="s">
        <v>14</v>
      </c>
      <c r="G2106" s="1" t="s">
        <v>15</v>
      </c>
      <c r="H2106" s="1" t="s">
        <v>57</v>
      </c>
      <c r="I2106" s="1" t="s">
        <v>18</v>
      </c>
      <c r="J2106" s="1" t="s">
        <v>20</v>
      </c>
    </row>
    <row r="2107" spans="1:10">
      <c r="A2107" t="s">
        <v>8449</v>
      </c>
      <c r="B2107" s="1" t="s">
        <v>8450</v>
      </c>
      <c r="C2107" s="2">
        <v>45251.659942129598</v>
      </c>
      <c r="D2107" s="1" t="s">
        <v>8451</v>
      </c>
      <c r="E2107" s="1" t="s">
        <v>8452</v>
      </c>
      <c r="F2107" s="1" t="s">
        <v>14</v>
      </c>
      <c r="G2107" s="1" t="s">
        <v>15</v>
      </c>
      <c r="H2107" s="1" t="s">
        <v>57</v>
      </c>
      <c r="I2107" s="1" t="s">
        <v>18</v>
      </c>
      <c r="J2107" s="1" t="s">
        <v>20</v>
      </c>
    </row>
    <row r="2108" spans="1:10">
      <c r="A2108" t="s">
        <v>8453</v>
      </c>
      <c r="B2108" s="1" t="s">
        <v>8454</v>
      </c>
      <c r="C2108" s="2">
        <v>45251.646064814799</v>
      </c>
      <c r="D2108" s="1" t="s">
        <v>8455</v>
      </c>
      <c r="E2108" s="1" t="s">
        <v>8456</v>
      </c>
      <c r="F2108" s="1" t="s">
        <v>14</v>
      </c>
      <c r="G2108" s="1" t="s">
        <v>15</v>
      </c>
      <c r="H2108" s="1" t="s">
        <v>57</v>
      </c>
      <c r="I2108" s="1" t="s">
        <v>18</v>
      </c>
      <c r="J2108" s="1" t="s">
        <v>20</v>
      </c>
    </row>
    <row r="2109" spans="1:10">
      <c r="A2109" t="s">
        <v>8457</v>
      </c>
      <c r="B2109" s="1" t="s">
        <v>8458</v>
      </c>
      <c r="C2109" s="2">
        <v>45251.6322685185</v>
      </c>
      <c r="D2109" s="1" t="s">
        <v>8459</v>
      </c>
      <c r="E2109" s="1" t="s">
        <v>8460</v>
      </c>
      <c r="F2109" s="1" t="s">
        <v>14</v>
      </c>
      <c r="G2109" s="1" t="s">
        <v>15</v>
      </c>
      <c r="H2109" s="1" t="s">
        <v>57</v>
      </c>
      <c r="I2109" s="1" t="s">
        <v>18</v>
      </c>
      <c r="J2109" s="1" t="s">
        <v>20</v>
      </c>
    </row>
    <row r="2110" spans="1:10">
      <c r="A2110" t="s">
        <v>8461</v>
      </c>
      <c r="B2110" s="1" t="s">
        <v>8462</v>
      </c>
      <c r="C2110" s="2">
        <v>45253.597337963001</v>
      </c>
      <c r="D2110" s="1" t="s">
        <v>8463</v>
      </c>
      <c r="E2110" s="1" t="s">
        <v>8464</v>
      </c>
      <c r="F2110" s="1" t="s">
        <v>14</v>
      </c>
      <c r="G2110" s="1" t="s">
        <v>15</v>
      </c>
      <c r="H2110" s="1" t="s">
        <v>57</v>
      </c>
      <c r="I2110" s="1" t="s">
        <v>18</v>
      </c>
      <c r="J2110" s="1" t="s">
        <v>20</v>
      </c>
    </row>
    <row r="2111" spans="1:10">
      <c r="A2111" t="s">
        <v>8465</v>
      </c>
      <c r="B2111" s="1" t="s">
        <v>8466</v>
      </c>
      <c r="C2111" s="2">
        <v>45252.896157407398</v>
      </c>
      <c r="D2111" s="1" t="s">
        <v>8467</v>
      </c>
      <c r="E2111" s="1" t="s">
        <v>8468</v>
      </c>
      <c r="F2111" s="1" t="s">
        <v>14</v>
      </c>
      <c r="G2111" s="1" t="s">
        <v>15</v>
      </c>
      <c r="H2111" s="1" t="s">
        <v>57</v>
      </c>
      <c r="I2111" s="1" t="s">
        <v>18</v>
      </c>
      <c r="J2111" s="1" t="s">
        <v>20</v>
      </c>
    </row>
    <row r="2112" spans="1:10">
      <c r="A2112" t="s">
        <v>8469</v>
      </c>
      <c r="B2112" s="1" t="s">
        <v>8470</v>
      </c>
      <c r="C2112" s="2">
        <v>45258.771979166697</v>
      </c>
      <c r="D2112" s="1" t="s">
        <v>8471</v>
      </c>
      <c r="E2112" s="1" t="s">
        <v>8472</v>
      </c>
      <c r="F2112" s="1" t="s">
        <v>14</v>
      </c>
      <c r="G2112" s="1" t="s">
        <v>15</v>
      </c>
      <c r="H2112" s="1" t="s">
        <v>57</v>
      </c>
      <c r="I2112" s="1" t="s">
        <v>18</v>
      </c>
      <c r="J2112" s="1" t="s">
        <v>20</v>
      </c>
    </row>
    <row r="2113" spans="1:10">
      <c r="A2113" t="s">
        <v>8473</v>
      </c>
      <c r="B2113" s="1" t="s">
        <v>8474</v>
      </c>
      <c r="C2113" s="2">
        <v>45251.673738425903</v>
      </c>
      <c r="D2113" s="1" t="s">
        <v>8475</v>
      </c>
      <c r="E2113" s="1" t="s">
        <v>8476</v>
      </c>
      <c r="F2113" s="1" t="s">
        <v>14</v>
      </c>
      <c r="G2113" s="1" t="s">
        <v>15</v>
      </c>
      <c r="H2113" s="1" t="s">
        <v>57</v>
      </c>
      <c r="I2113" s="1" t="s">
        <v>18</v>
      </c>
      <c r="J2113" s="1" t="s">
        <v>20</v>
      </c>
    </row>
    <row r="2114" spans="1:10">
      <c r="A2114" t="s">
        <v>8477</v>
      </c>
      <c r="B2114" s="1" t="s">
        <v>8478</v>
      </c>
      <c r="C2114" s="2">
        <v>45247.590393518498</v>
      </c>
      <c r="D2114" s="1" t="s">
        <v>8479</v>
      </c>
      <c r="E2114" s="1" t="s">
        <v>8480</v>
      </c>
      <c r="F2114" s="1" t="s">
        <v>14</v>
      </c>
      <c r="G2114" s="1" t="s">
        <v>15</v>
      </c>
      <c r="H2114" s="1" t="s">
        <v>57</v>
      </c>
      <c r="I2114" s="1" t="s">
        <v>18</v>
      </c>
      <c r="J2114" s="1" t="s">
        <v>20</v>
      </c>
    </row>
    <row r="2115" spans="1:10">
      <c r="A2115" t="s">
        <v>8481</v>
      </c>
      <c r="B2115" s="1" t="s">
        <v>8482</v>
      </c>
      <c r="C2115" s="2">
        <v>45247.597280092603</v>
      </c>
      <c r="D2115" s="1" t="s">
        <v>8483</v>
      </c>
      <c r="E2115" s="1" t="s">
        <v>8484</v>
      </c>
      <c r="F2115" s="1" t="s">
        <v>14</v>
      </c>
      <c r="G2115" s="1" t="s">
        <v>15</v>
      </c>
      <c r="H2115" s="1" t="s">
        <v>57</v>
      </c>
      <c r="I2115" s="1" t="s">
        <v>18</v>
      </c>
      <c r="J2115" s="1" t="s">
        <v>20</v>
      </c>
    </row>
    <row r="2116" spans="1:10">
      <c r="A2116" t="s">
        <v>8485</v>
      </c>
      <c r="B2116" s="1" t="s">
        <v>8486</v>
      </c>
      <c r="C2116" s="2">
        <v>45246.840358796297</v>
      </c>
      <c r="D2116" s="1" t="s">
        <v>8487</v>
      </c>
      <c r="E2116" s="1" t="s">
        <v>8488</v>
      </c>
      <c r="F2116" s="1" t="s">
        <v>14</v>
      </c>
      <c r="G2116" s="1" t="s">
        <v>15</v>
      </c>
      <c r="H2116" s="1" t="s">
        <v>57</v>
      </c>
      <c r="I2116" s="1" t="s">
        <v>18</v>
      </c>
      <c r="J2116" s="1" t="s">
        <v>20</v>
      </c>
    </row>
    <row r="2117" spans="1:10">
      <c r="A2117" t="s">
        <v>8489</v>
      </c>
      <c r="B2117" s="1" t="s">
        <v>8490</v>
      </c>
      <c r="C2117" s="2">
        <v>45247.583518518499</v>
      </c>
      <c r="D2117" s="1" t="s">
        <v>8491</v>
      </c>
      <c r="E2117" s="1" t="s">
        <v>8492</v>
      </c>
      <c r="F2117" s="1" t="s">
        <v>14</v>
      </c>
      <c r="G2117" s="1" t="s">
        <v>15</v>
      </c>
      <c r="H2117" s="1" t="s">
        <v>57</v>
      </c>
      <c r="I2117" s="1" t="s">
        <v>18</v>
      </c>
      <c r="J2117" s="1" t="s">
        <v>20</v>
      </c>
    </row>
    <row r="2118" spans="1:10">
      <c r="A2118" t="s">
        <v>8493</v>
      </c>
      <c r="B2118" s="1" t="s">
        <v>8494</v>
      </c>
      <c r="C2118" s="2">
        <v>45246.791979166701</v>
      </c>
      <c r="D2118" s="1" t="s">
        <v>8495</v>
      </c>
      <c r="E2118" s="1" t="s">
        <v>8496</v>
      </c>
      <c r="F2118" s="1" t="s">
        <v>14</v>
      </c>
      <c r="G2118" s="1" t="s">
        <v>15</v>
      </c>
      <c r="H2118" s="1" t="s">
        <v>57</v>
      </c>
      <c r="I2118" s="1" t="s">
        <v>18</v>
      </c>
      <c r="J2118" s="1" t="s">
        <v>20</v>
      </c>
    </row>
    <row r="2119" spans="1:10">
      <c r="A2119" t="s">
        <v>8497</v>
      </c>
      <c r="B2119" s="1" t="s">
        <v>8498</v>
      </c>
      <c r="C2119" s="2">
        <v>45246.805717592601</v>
      </c>
      <c r="D2119" s="1" t="s">
        <v>8499</v>
      </c>
      <c r="E2119" s="1" t="s">
        <v>8500</v>
      </c>
      <c r="F2119" s="1" t="s">
        <v>14</v>
      </c>
      <c r="G2119" s="1" t="s">
        <v>15</v>
      </c>
      <c r="H2119" s="1" t="s">
        <v>57</v>
      </c>
      <c r="I2119" s="1" t="s">
        <v>18</v>
      </c>
      <c r="J2119" s="1" t="s">
        <v>20</v>
      </c>
    </row>
    <row r="2120" spans="1:10">
      <c r="A2120" t="s">
        <v>8501</v>
      </c>
      <c r="B2120" s="1" t="s">
        <v>8502</v>
      </c>
      <c r="C2120" s="2">
        <v>45247.590335648201</v>
      </c>
      <c r="D2120" s="1" t="s">
        <v>8503</v>
      </c>
      <c r="E2120" s="1" t="s">
        <v>8504</v>
      </c>
      <c r="F2120" s="1" t="s">
        <v>14</v>
      </c>
      <c r="G2120" s="1" t="s">
        <v>15</v>
      </c>
      <c r="H2120" s="1" t="s">
        <v>57</v>
      </c>
      <c r="I2120" s="1" t="s">
        <v>18</v>
      </c>
      <c r="J2120" s="1" t="s">
        <v>20</v>
      </c>
    </row>
    <row r="2121" spans="1:10">
      <c r="A2121" t="s">
        <v>8505</v>
      </c>
      <c r="B2121" s="1" t="s">
        <v>8506</v>
      </c>
      <c r="C2121" s="2">
        <v>45246.819710648102</v>
      </c>
      <c r="D2121" s="1" t="s">
        <v>8507</v>
      </c>
      <c r="E2121" s="1" t="s">
        <v>8508</v>
      </c>
      <c r="F2121" s="1" t="s">
        <v>14</v>
      </c>
      <c r="G2121" s="1" t="s">
        <v>15</v>
      </c>
      <c r="H2121" s="1" t="s">
        <v>57</v>
      </c>
      <c r="I2121" s="1" t="s">
        <v>18</v>
      </c>
      <c r="J2121" s="1" t="s">
        <v>20</v>
      </c>
    </row>
    <row r="2122" spans="1:10">
      <c r="A2122" t="s">
        <v>8509</v>
      </c>
      <c r="B2122" s="1" t="s">
        <v>8510</v>
      </c>
      <c r="C2122" s="2">
        <v>45246.854282407403</v>
      </c>
      <c r="D2122" s="1" t="s">
        <v>8511</v>
      </c>
      <c r="E2122" s="1" t="s">
        <v>8512</v>
      </c>
      <c r="F2122" s="1" t="s">
        <v>14</v>
      </c>
      <c r="G2122" s="1" t="s">
        <v>15</v>
      </c>
      <c r="H2122" s="1" t="s">
        <v>57</v>
      </c>
      <c r="I2122" s="1" t="s">
        <v>18</v>
      </c>
      <c r="J2122" s="1" t="s">
        <v>20</v>
      </c>
    </row>
    <row r="2123" spans="1:10">
      <c r="A2123" t="s">
        <v>8513</v>
      </c>
      <c r="B2123" s="1" t="s">
        <v>8514</v>
      </c>
      <c r="C2123" s="2">
        <v>45246.868206018502</v>
      </c>
      <c r="D2123" s="1" t="s">
        <v>8515</v>
      </c>
      <c r="E2123" s="1" t="s">
        <v>8516</v>
      </c>
      <c r="F2123" s="1" t="s">
        <v>14</v>
      </c>
      <c r="G2123" s="1" t="s">
        <v>15</v>
      </c>
      <c r="H2123" s="1" t="s">
        <v>57</v>
      </c>
      <c r="I2123" s="1" t="s">
        <v>18</v>
      </c>
      <c r="J2123" s="1" t="s">
        <v>20</v>
      </c>
    </row>
    <row r="2124" spans="1:10">
      <c r="A2124" t="s">
        <v>8517</v>
      </c>
      <c r="B2124" s="1" t="s">
        <v>8518</v>
      </c>
      <c r="C2124" s="2">
        <v>45251.646284722199</v>
      </c>
      <c r="D2124" s="1" t="s">
        <v>8519</v>
      </c>
      <c r="E2124" s="1" t="s">
        <v>8520</v>
      </c>
      <c r="F2124" s="1" t="s">
        <v>14</v>
      </c>
      <c r="G2124" s="1" t="s">
        <v>15</v>
      </c>
      <c r="H2124" s="1" t="s">
        <v>57</v>
      </c>
      <c r="I2124" s="1" t="s">
        <v>18</v>
      </c>
      <c r="J2124" s="1" t="s">
        <v>20</v>
      </c>
    </row>
    <row r="2125" spans="1:10">
      <c r="A2125" t="s">
        <v>8521</v>
      </c>
      <c r="B2125" s="1" t="s">
        <v>8522</v>
      </c>
      <c r="C2125" s="2">
        <v>45251.646226851903</v>
      </c>
      <c r="D2125" s="1" t="s">
        <v>8523</v>
      </c>
      <c r="E2125" s="1" t="s">
        <v>8524</v>
      </c>
      <c r="F2125" s="1" t="s">
        <v>14</v>
      </c>
      <c r="G2125" s="1" t="s">
        <v>15</v>
      </c>
      <c r="H2125" s="1" t="s">
        <v>57</v>
      </c>
      <c r="I2125" s="1" t="s">
        <v>18</v>
      </c>
      <c r="J2125" s="1" t="s">
        <v>20</v>
      </c>
    </row>
    <row r="2126" spans="1:10">
      <c r="A2126" t="s">
        <v>8525</v>
      </c>
      <c r="B2126" s="1" t="s">
        <v>8526</v>
      </c>
      <c r="C2126" s="2">
        <v>45252.680659722202</v>
      </c>
      <c r="D2126" s="1" t="s">
        <v>8527</v>
      </c>
      <c r="E2126" s="1" t="s">
        <v>8528</v>
      </c>
      <c r="F2126" s="1" t="s">
        <v>14</v>
      </c>
      <c r="G2126" s="1" t="s">
        <v>15</v>
      </c>
      <c r="H2126" s="1" t="s">
        <v>57</v>
      </c>
      <c r="I2126" s="1" t="s">
        <v>18</v>
      </c>
      <c r="J2126" s="1" t="s">
        <v>20</v>
      </c>
    </row>
    <row r="2127" spans="1:10">
      <c r="A2127" t="s">
        <v>8529</v>
      </c>
      <c r="B2127" s="1" t="s">
        <v>8530</v>
      </c>
      <c r="C2127" s="2">
        <v>45251.646018518499</v>
      </c>
      <c r="D2127" s="1" t="s">
        <v>8531</v>
      </c>
      <c r="E2127" s="1" t="s">
        <v>8532</v>
      </c>
      <c r="F2127" s="1" t="s">
        <v>14</v>
      </c>
      <c r="G2127" s="1" t="s">
        <v>15</v>
      </c>
      <c r="H2127" s="1" t="s">
        <v>57</v>
      </c>
      <c r="I2127" s="1" t="s">
        <v>18</v>
      </c>
      <c r="J2127" s="1" t="s">
        <v>20</v>
      </c>
    </row>
    <row r="2128" spans="1:10">
      <c r="A2128" t="s">
        <v>8533</v>
      </c>
      <c r="B2128" s="1" t="s">
        <v>8534</v>
      </c>
      <c r="C2128" s="2">
        <v>45252.770925925899</v>
      </c>
      <c r="D2128" s="1" t="s">
        <v>8535</v>
      </c>
      <c r="E2128" s="1" t="s">
        <v>8536</v>
      </c>
      <c r="F2128" s="1" t="s">
        <v>14</v>
      </c>
      <c r="G2128" s="1" t="s">
        <v>15</v>
      </c>
      <c r="H2128" s="1" t="s">
        <v>57</v>
      </c>
      <c r="I2128" s="1" t="s">
        <v>18</v>
      </c>
      <c r="J2128" s="1" t="s">
        <v>20</v>
      </c>
    </row>
    <row r="2129" spans="1:10">
      <c r="A2129" t="s">
        <v>8537</v>
      </c>
      <c r="B2129" s="1" t="s">
        <v>8538</v>
      </c>
      <c r="C2129" s="2">
        <v>45252.8265972222</v>
      </c>
      <c r="D2129" s="1" t="s">
        <v>8539</v>
      </c>
      <c r="E2129" s="1" t="s">
        <v>8540</v>
      </c>
      <c r="F2129" s="1" t="s">
        <v>14</v>
      </c>
      <c r="G2129" s="1" t="s">
        <v>15</v>
      </c>
      <c r="H2129" s="1" t="s">
        <v>57</v>
      </c>
      <c r="I2129" s="1" t="s">
        <v>18</v>
      </c>
      <c r="J2129" s="1" t="s">
        <v>20</v>
      </c>
    </row>
    <row r="2130" spans="1:10">
      <c r="A2130" t="s">
        <v>8541</v>
      </c>
      <c r="B2130" s="1" t="s">
        <v>8542</v>
      </c>
      <c r="C2130" s="2">
        <v>45252.826527777797</v>
      </c>
      <c r="D2130" s="1" t="s">
        <v>8543</v>
      </c>
      <c r="E2130" s="1" t="s">
        <v>8544</v>
      </c>
      <c r="F2130" s="1" t="s">
        <v>14</v>
      </c>
      <c r="G2130" s="1" t="s">
        <v>15</v>
      </c>
      <c r="H2130" s="1" t="s">
        <v>57</v>
      </c>
      <c r="I2130" s="1" t="s">
        <v>18</v>
      </c>
      <c r="J2130" s="1" t="s">
        <v>20</v>
      </c>
    </row>
    <row r="2131" spans="1:10">
      <c r="A2131" t="s">
        <v>8545</v>
      </c>
      <c r="B2131" s="1" t="s">
        <v>8546</v>
      </c>
      <c r="C2131" s="2">
        <v>45252.840532407397</v>
      </c>
      <c r="D2131" s="1" t="s">
        <v>8547</v>
      </c>
      <c r="E2131" s="1" t="s">
        <v>8548</v>
      </c>
      <c r="F2131" s="1" t="s">
        <v>14</v>
      </c>
      <c r="G2131" s="1" t="s">
        <v>15</v>
      </c>
      <c r="H2131" s="1" t="s">
        <v>57</v>
      </c>
      <c r="I2131" s="1" t="s">
        <v>18</v>
      </c>
      <c r="J2131" s="1" t="s">
        <v>20</v>
      </c>
    </row>
    <row r="2132" spans="1:10">
      <c r="A2132" t="s">
        <v>8549</v>
      </c>
      <c r="B2132" s="1" t="s">
        <v>8550</v>
      </c>
      <c r="C2132" s="2">
        <v>45252.826666666697</v>
      </c>
      <c r="D2132" s="1" t="s">
        <v>8551</v>
      </c>
      <c r="E2132" s="1" t="s">
        <v>8552</v>
      </c>
      <c r="F2132" s="1" t="s">
        <v>14</v>
      </c>
      <c r="G2132" s="1" t="s">
        <v>15</v>
      </c>
      <c r="H2132" s="1" t="s">
        <v>57</v>
      </c>
      <c r="I2132" s="1" t="s">
        <v>18</v>
      </c>
      <c r="J2132" s="1" t="s">
        <v>20</v>
      </c>
    </row>
    <row r="2133" spans="1:10">
      <c r="A2133" t="s">
        <v>8553</v>
      </c>
      <c r="B2133" s="1" t="s">
        <v>8554</v>
      </c>
      <c r="C2133" s="2">
        <v>45252.618298611102</v>
      </c>
      <c r="D2133" s="1" t="s">
        <v>8555</v>
      </c>
      <c r="E2133" s="1" t="s">
        <v>8556</v>
      </c>
      <c r="F2133" s="1" t="s">
        <v>14</v>
      </c>
      <c r="G2133" s="1" t="s">
        <v>15</v>
      </c>
      <c r="H2133" s="1" t="s">
        <v>57</v>
      </c>
      <c r="I2133" s="1" t="s">
        <v>18</v>
      </c>
      <c r="J2133" s="1" t="s">
        <v>20</v>
      </c>
    </row>
    <row r="2134" spans="1:10">
      <c r="A2134" t="s">
        <v>8557</v>
      </c>
      <c r="B2134" s="1" t="s">
        <v>8558</v>
      </c>
      <c r="C2134" s="2">
        <v>45252.875069444402</v>
      </c>
      <c r="D2134" s="1" t="s">
        <v>8559</v>
      </c>
      <c r="E2134" s="1" t="s">
        <v>8560</v>
      </c>
      <c r="F2134" s="1" t="s">
        <v>14</v>
      </c>
      <c r="G2134" s="1" t="s">
        <v>15</v>
      </c>
      <c r="H2134" s="1" t="s">
        <v>57</v>
      </c>
      <c r="I2134" s="1" t="s">
        <v>18</v>
      </c>
      <c r="J2134" s="1" t="s">
        <v>20</v>
      </c>
    </row>
    <row r="2135" spans="1:10">
      <c r="A2135" t="s">
        <v>8561</v>
      </c>
      <c r="B2135" s="1" t="s">
        <v>8562</v>
      </c>
      <c r="C2135" s="2">
        <v>45258.772037037001</v>
      </c>
      <c r="D2135" s="1" t="s">
        <v>8563</v>
      </c>
      <c r="E2135" s="1" t="s">
        <v>8564</v>
      </c>
      <c r="F2135" s="1" t="s">
        <v>14</v>
      </c>
      <c r="G2135" s="1" t="s">
        <v>15</v>
      </c>
      <c r="H2135" s="1" t="s">
        <v>57</v>
      </c>
      <c r="I2135" s="1" t="s">
        <v>18</v>
      </c>
      <c r="J2135" s="1" t="s">
        <v>20</v>
      </c>
    </row>
    <row r="2136" spans="1:10">
      <c r="A2136" t="s">
        <v>8565</v>
      </c>
      <c r="B2136" s="1" t="s">
        <v>8566</v>
      </c>
      <c r="C2136" s="2">
        <v>45252.687604166698</v>
      </c>
      <c r="D2136" s="1" t="s">
        <v>8567</v>
      </c>
      <c r="E2136" s="1" t="s">
        <v>8568</v>
      </c>
      <c r="F2136" s="1" t="s">
        <v>14</v>
      </c>
      <c r="G2136" s="1" t="s">
        <v>15</v>
      </c>
      <c r="H2136" s="1" t="s">
        <v>57</v>
      </c>
      <c r="I2136" s="1" t="s">
        <v>18</v>
      </c>
      <c r="J2136" s="1" t="s">
        <v>20</v>
      </c>
    </row>
    <row r="2137" spans="1:10">
      <c r="A2137" t="s">
        <v>8569</v>
      </c>
      <c r="B2137" s="1" t="s">
        <v>8570</v>
      </c>
      <c r="C2137" s="2">
        <v>45252.882083333301</v>
      </c>
      <c r="D2137" s="1" t="s">
        <v>8571</v>
      </c>
      <c r="E2137" s="1" t="s">
        <v>8572</v>
      </c>
      <c r="F2137" s="1" t="s">
        <v>14</v>
      </c>
      <c r="G2137" s="1" t="s">
        <v>15</v>
      </c>
      <c r="H2137" s="1" t="s">
        <v>57</v>
      </c>
      <c r="I2137" s="1" t="s">
        <v>18</v>
      </c>
      <c r="J2137" s="1" t="s">
        <v>20</v>
      </c>
    </row>
    <row r="2138" spans="1:10">
      <c r="A2138" t="s">
        <v>8573</v>
      </c>
      <c r="B2138" s="1" t="s">
        <v>8574</v>
      </c>
      <c r="C2138" s="2">
        <v>45247.611168981501</v>
      </c>
      <c r="D2138" s="1" t="s">
        <v>8575</v>
      </c>
      <c r="E2138" s="1" t="s">
        <v>8576</v>
      </c>
      <c r="F2138" s="1" t="s">
        <v>14</v>
      </c>
      <c r="G2138" s="1" t="s">
        <v>15</v>
      </c>
      <c r="H2138" s="1" t="s">
        <v>57</v>
      </c>
      <c r="I2138" s="1" t="s">
        <v>18</v>
      </c>
      <c r="J2138" s="1" t="s">
        <v>20</v>
      </c>
    </row>
    <row r="2139" spans="1:10">
      <c r="A2139" t="s">
        <v>8577</v>
      </c>
      <c r="B2139" s="1" t="s">
        <v>8578</v>
      </c>
      <c r="C2139" s="2">
        <v>45247.604236111103</v>
      </c>
      <c r="D2139" s="1" t="s">
        <v>8579</v>
      </c>
      <c r="E2139" s="1" t="s">
        <v>8580</v>
      </c>
      <c r="F2139" s="1" t="s">
        <v>14</v>
      </c>
      <c r="G2139" s="1" t="s">
        <v>15</v>
      </c>
      <c r="H2139" s="1" t="s">
        <v>57</v>
      </c>
      <c r="I2139" s="1" t="s">
        <v>18</v>
      </c>
      <c r="J2139" s="1" t="s">
        <v>20</v>
      </c>
    </row>
    <row r="2140" spans="1:10">
      <c r="A2140" t="s">
        <v>8581</v>
      </c>
      <c r="B2140" s="1" t="s">
        <v>8582</v>
      </c>
      <c r="C2140" s="2">
        <v>45252.833449074104</v>
      </c>
      <c r="D2140" s="1" t="s">
        <v>8583</v>
      </c>
      <c r="E2140" s="1" t="s">
        <v>8584</v>
      </c>
      <c r="F2140" s="1" t="s">
        <v>14</v>
      </c>
      <c r="G2140" s="1" t="s">
        <v>15</v>
      </c>
      <c r="H2140" s="1" t="s">
        <v>57</v>
      </c>
      <c r="I2140" s="1" t="s">
        <v>18</v>
      </c>
      <c r="J2140" s="1" t="s">
        <v>20</v>
      </c>
    </row>
    <row r="2141" spans="1:10">
      <c r="A2141" t="s">
        <v>8585</v>
      </c>
      <c r="B2141" s="1" t="s">
        <v>8586</v>
      </c>
      <c r="C2141" s="2">
        <v>45252.777916666702</v>
      </c>
      <c r="D2141" s="1" t="s">
        <v>8587</v>
      </c>
      <c r="E2141" s="1" t="s">
        <v>8588</v>
      </c>
      <c r="F2141" s="1" t="s">
        <v>14</v>
      </c>
      <c r="G2141" s="1" t="s">
        <v>15</v>
      </c>
      <c r="H2141" s="1" t="s">
        <v>57</v>
      </c>
      <c r="I2141" s="1" t="s">
        <v>18</v>
      </c>
      <c r="J2141" s="1" t="s">
        <v>20</v>
      </c>
    </row>
    <row r="2142" spans="1:10">
      <c r="A2142" t="s">
        <v>8589</v>
      </c>
      <c r="B2142" s="1" t="s">
        <v>8590</v>
      </c>
      <c r="C2142" s="2">
        <v>45252.632187499999</v>
      </c>
      <c r="D2142" s="1" t="s">
        <v>8591</v>
      </c>
      <c r="E2142" s="1" t="s">
        <v>8592</v>
      </c>
      <c r="F2142" s="1" t="s">
        <v>14</v>
      </c>
      <c r="G2142" s="1" t="s">
        <v>15</v>
      </c>
      <c r="H2142" s="1" t="s">
        <v>57</v>
      </c>
      <c r="I2142" s="1" t="s">
        <v>18</v>
      </c>
      <c r="J2142" s="1" t="s">
        <v>20</v>
      </c>
    </row>
    <row r="2143" spans="1:10">
      <c r="A2143" t="s">
        <v>8593</v>
      </c>
      <c r="B2143" s="1" t="s">
        <v>8594</v>
      </c>
      <c r="C2143" s="2">
        <v>45252.604664351798</v>
      </c>
      <c r="D2143" s="1" t="s">
        <v>8595</v>
      </c>
      <c r="E2143" s="1" t="s">
        <v>8596</v>
      </c>
      <c r="F2143" s="1" t="s">
        <v>14</v>
      </c>
      <c r="G2143" s="1" t="s">
        <v>15</v>
      </c>
      <c r="H2143" s="1" t="s">
        <v>57</v>
      </c>
      <c r="I2143" s="1" t="s">
        <v>18</v>
      </c>
      <c r="J2143" s="1" t="s">
        <v>20</v>
      </c>
    </row>
    <row r="2144" spans="1:10">
      <c r="A2144" t="s">
        <v>8597</v>
      </c>
      <c r="B2144" s="1" t="s">
        <v>8598</v>
      </c>
      <c r="C2144" s="2">
        <v>45251.646122685197</v>
      </c>
      <c r="D2144" s="1" t="s">
        <v>8599</v>
      </c>
      <c r="E2144" s="1" t="s">
        <v>8600</v>
      </c>
      <c r="F2144" s="1" t="s">
        <v>14</v>
      </c>
      <c r="G2144" s="1" t="s">
        <v>15</v>
      </c>
      <c r="H2144" s="1" t="s">
        <v>57</v>
      </c>
      <c r="I2144" s="1" t="s">
        <v>18</v>
      </c>
      <c r="J2144" s="1" t="s">
        <v>20</v>
      </c>
    </row>
    <row r="2145" spans="1:10">
      <c r="A2145" t="s">
        <v>8601</v>
      </c>
      <c r="B2145" s="1" t="s">
        <v>8602</v>
      </c>
      <c r="C2145" s="2">
        <v>45251.646180555603</v>
      </c>
      <c r="D2145" s="1" t="s">
        <v>8603</v>
      </c>
      <c r="E2145" s="1" t="s">
        <v>8604</v>
      </c>
      <c r="F2145" s="1" t="s">
        <v>14</v>
      </c>
      <c r="G2145" s="1" t="s">
        <v>15</v>
      </c>
      <c r="H2145" s="1" t="s">
        <v>57</v>
      </c>
      <c r="I2145" s="1" t="s">
        <v>18</v>
      </c>
      <c r="J2145" s="1" t="s">
        <v>20</v>
      </c>
    </row>
    <row r="2146" spans="1:10">
      <c r="A2146" t="s">
        <v>8605</v>
      </c>
      <c r="B2146" s="1" t="s">
        <v>8606</v>
      </c>
      <c r="C2146" s="2">
        <v>45247.618159722202</v>
      </c>
      <c r="D2146" s="1" t="s">
        <v>8607</v>
      </c>
      <c r="E2146" s="1" t="s">
        <v>8608</v>
      </c>
      <c r="F2146" s="1" t="s">
        <v>14</v>
      </c>
      <c r="G2146" s="1" t="s">
        <v>15</v>
      </c>
      <c r="H2146" s="1" t="s">
        <v>57</v>
      </c>
      <c r="I2146" s="1" t="s">
        <v>18</v>
      </c>
      <c r="J2146" s="1" t="s">
        <v>20</v>
      </c>
    </row>
    <row r="2147" spans="1:10">
      <c r="A2147" t="s">
        <v>8609</v>
      </c>
      <c r="B2147" s="1" t="s">
        <v>8610</v>
      </c>
      <c r="C2147" s="2">
        <v>45252.597430555601</v>
      </c>
      <c r="D2147" s="1" t="s">
        <v>8611</v>
      </c>
      <c r="E2147" s="1" t="s">
        <v>8612</v>
      </c>
      <c r="F2147" s="1" t="s">
        <v>14</v>
      </c>
      <c r="G2147" s="1" t="s">
        <v>15</v>
      </c>
      <c r="H2147" s="1" t="s">
        <v>57</v>
      </c>
      <c r="I2147" s="1" t="s">
        <v>18</v>
      </c>
      <c r="J2147" s="1" t="s">
        <v>20</v>
      </c>
    </row>
    <row r="2148" spans="1:10">
      <c r="A2148" t="s">
        <v>8613</v>
      </c>
      <c r="B2148" s="1" t="s">
        <v>8614</v>
      </c>
      <c r="C2148" s="2">
        <v>45247.618113425902</v>
      </c>
      <c r="D2148" s="1" t="s">
        <v>8615</v>
      </c>
      <c r="E2148" s="1" t="s">
        <v>8616</v>
      </c>
      <c r="F2148" s="1" t="s">
        <v>14</v>
      </c>
      <c r="G2148" s="1" t="s">
        <v>15</v>
      </c>
      <c r="H2148" s="1" t="s">
        <v>57</v>
      </c>
      <c r="I2148" s="1" t="s">
        <v>18</v>
      </c>
      <c r="J2148" s="1" t="s">
        <v>20</v>
      </c>
    </row>
    <row r="2149" spans="1:10">
      <c r="A2149" t="s">
        <v>8617</v>
      </c>
      <c r="B2149" s="1" t="s">
        <v>8618</v>
      </c>
      <c r="C2149" s="2">
        <v>45252.701574074097</v>
      </c>
      <c r="D2149" s="1" t="s">
        <v>8619</v>
      </c>
      <c r="E2149" s="1" t="s">
        <v>8620</v>
      </c>
      <c r="F2149" s="1" t="s">
        <v>14</v>
      </c>
      <c r="G2149" s="1" t="s">
        <v>15</v>
      </c>
      <c r="H2149" s="1" t="s">
        <v>57</v>
      </c>
      <c r="I2149" s="1" t="s">
        <v>18</v>
      </c>
      <c r="J2149" s="1" t="s">
        <v>20</v>
      </c>
    </row>
    <row r="2150" spans="1:10">
      <c r="A2150" t="s">
        <v>8621</v>
      </c>
      <c r="B2150" s="1" t="s">
        <v>8622</v>
      </c>
      <c r="C2150" s="2">
        <v>45251.645960648202</v>
      </c>
      <c r="D2150" s="1" t="s">
        <v>8623</v>
      </c>
      <c r="E2150" s="1" t="s">
        <v>8624</v>
      </c>
      <c r="F2150" s="1" t="s">
        <v>14</v>
      </c>
      <c r="G2150" s="1" t="s">
        <v>15</v>
      </c>
      <c r="H2150" s="1" t="s">
        <v>57</v>
      </c>
      <c r="I2150" s="1" t="s">
        <v>18</v>
      </c>
      <c r="J2150" s="1" t="s">
        <v>20</v>
      </c>
    </row>
    <row r="2151" spans="1:10">
      <c r="A2151" t="s">
        <v>8625</v>
      </c>
      <c r="B2151" s="1" t="s">
        <v>8626</v>
      </c>
      <c r="C2151" s="2">
        <v>45258.772199074097</v>
      </c>
      <c r="D2151" s="1" t="s">
        <v>8627</v>
      </c>
      <c r="E2151" s="1" t="s">
        <v>8628</v>
      </c>
      <c r="F2151" s="1" t="s">
        <v>14</v>
      </c>
      <c r="G2151" s="1" t="s">
        <v>15</v>
      </c>
      <c r="H2151" s="1" t="s">
        <v>57</v>
      </c>
      <c r="I2151" s="1" t="s">
        <v>18</v>
      </c>
      <c r="J2151" s="1" t="s">
        <v>20</v>
      </c>
    </row>
    <row r="2152" spans="1:10">
      <c r="A2152" t="s">
        <v>8629</v>
      </c>
      <c r="B2152" s="1" t="s">
        <v>8630</v>
      </c>
      <c r="C2152" s="2">
        <v>45251.896435185197</v>
      </c>
      <c r="D2152" s="1" t="s">
        <v>8631</v>
      </c>
      <c r="E2152" s="1" t="s">
        <v>8632</v>
      </c>
      <c r="F2152" s="1" t="s">
        <v>14</v>
      </c>
      <c r="G2152" s="1" t="s">
        <v>15</v>
      </c>
      <c r="H2152" s="1" t="s">
        <v>57</v>
      </c>
      <c r="I2152" s="1" t="s">
        <v>18</v>
      </c>
      <c r="J2152" s="1" t="s">
        <v>20</v>
      </c>
    </row>
    <row r="2153" spans="1:10">
      <c r="A2153" t="s">
        <v>8633</v>
      </c>
      <c r="B2153" s="1" t="s">
        <v>8634</v>
      </c>
      <c r="C2153" s="2">
        <v>45253.618148148104</v>
      </c>
      <c r="D2153" s="1" t="s">
        <v>8635</v>
      </c>
      <c r="E2153" s="1" t="s">
        <v>8636</v>
      </c>
      <c r="F2153" s="1" t="s">
        <v>14</v>
      </c>
      <c r="G2153" s="1" t="s">
        <v>15</v>
      </c>
      <c r="H2153" s="1" t="s">
        <v>57</v>
      </c>
      <c r="I2153" s="1" t="s">
        <v>18</v>
      </c>
      <c r="J2153" s="1" t="s">
        <v>20</v>
      </c>
    </row>
    <row r="2154" spans="1:10">
      <c r="A2154" t="s">
        <v>8637</v>
      </c>
      <c r="B2154" s="1" t="s">
        <v>8638</v>
      </c>
      <c r="C2154" s="2">
        <v>45224.570231481499</v>
      </c>
      <c r="D2154" s="1" t="s">
        <v>8639</v>
      </c>
      <c r="E2154" s="1" t="s">
        <v>8640</v>
      </c>
      <c r="F2154" s="1" t="s">
        <v>14</v>
      </c>
      <c r="G2154" s="1" t="s">
        <v>15</v>
      </c>
      <c r="H2154" s="1" t="s">
        <v>57</v>
      </c>
      <c r="I2154" s="1" t="s">
        <v>18</v>
      </c>
      <c r="J2154" s="1" t="s">
        <v>20</v>
      </c>
    </row>
    <row r="2155" spans="1:10">
      <c r="A2155" t="s">
        <v>8641</v>
      </c>
      <c r="B2155" s="1" t="s">
        <v>8642</v>
      </c>
      <c r="C2155" s="2">
        <v>45252.604594907403</v>
      </c>
      <c r="D2155" s="1" t="s">
        <v>8643</v>
      </c>
      <c r="E2155" s="1" t="s">
        <v>8644</v>
      </c>
      <c r="F2155" s="1" t="s">
        <v>14</v>
      </c>
      <c r="G2155" s="1" t="s">
        <v>15</v>
      </c>
      <c r="H2155" s="1" t="s">
        <v>57</v>
      </c>
      <c r="I2155" s="1" t="s">
        <v>18</v>
      </c>
      <c r="J2155" s="1" t="s">
        <v>20</v>
      </c>
    </row>
    <row r="2156" spans="1:10">
      <c r="A2156" t="s">
        <v>8645</v>
      </c>
      <c r="B2156" s="1" t="s">
        <v>8646</v>
      </c>
      <c r="C2156" s="2">
        <v>45251.645914351902</v>
      </c>
      <c r="D2156" s="1" t="s">
        <v>8647</v>
      </c>
      <c r="E2156" s="1" t="s">
        <v>8648</v>
      </c>
      <c r="F2156" s="1" t="s">
        <v>14</v>
      </c>
      <c r="G2156" s="1" t="s">
        <v>15</v>
      </c>
      <c r="H2156" s="1" t="s">
        <v>57</v>
      </c>
      <c r="I2156" s="1" t="s">
        <v>18</v>
      </c>
      <c r="J2156" s="1" t="s">
        <v>20</v>
      </c>
    </row>
    <row r="2157" spans="1:10">
      <c r="A2157" t="s">
        <v>8649</v>
      </c>
      <c r="B2157" s="1" t="s">
        <v>8650</v>
      </c>
      <c r="C2157" s="2">
        <v>45251.618240740703</v>
      </c>
      <c r="D2157" s="1" t="s">
        <v>8651</v>
      </c>
      <c r="E2157" s="1" t="s">
        <v>8652</v>
      </c>
      <c r="F2157" s="1" t="s">
        <v>14</v>
      </c>
      <c r="G2157" s="1" t="s">
        <v>15</v>
      </c>
      <c r="H2157" s="1" t="s">
        <v>57</v>
      </c>
      <c r="I2157" s="1" t="s">
        <v>18</v>
      </c>
      <c r="J2157" s="1" t="s">
        <v>20</v>
      </c>
    </row>
    <row r="2158" spans="1:10">
      <c r="A2158" t="s">
        <v>8653</v>
      </c>
      <c r="B2158" s="1" t="s">
        <v>8654</v>
      </c>
      <c r="C2158" s="2">
        <v>45252.784861111097</v>
      </c>
      <c r="D2158" s="1" t="s">
        <v>8655</v>
      </c>
      <c r="E2158" s="1" t="s">
        <v>8656</v>
      </c>
      <c r="F2158" s="1" t="s">
        <v>14</v>
      </c>
      <c r="G2158" s="1" t="s">
        <v>15</v>
      </c>
      <c r="H2158" s="1" t="s">
        <v>57</v>
      </c>
      <c r="I2158" s="1" t="s">
        <v>18</v>
      </c>
      <c r="J2158" s="1" t="s">
        <v>20</v>
      </c>
    </row>
    <row r="2159" spans="1:10">
      <c r="A2159" t="s">
        <v>8657</v>
      </c>
      <c r="B2159" s="1" t="s">
        <v>8658</v>
      </c>
      <c r="C2159" s="2">
        <v>45251.632118055597</v>
      </c>
      <c r="D2159" s="1" t="s">
        <v>8659</v>
      </c>
      <c r="E2159" s="1" t="s">
        <v>8660</v>
      </c>
      <c r="F2159" s="1" t="s">
        <v>14</v>
      </c>
      <c r="G2159" s="1" t="s">
        <v>15</v>
      </c>
      <c r="H2159" s="1" t="s">
        <v>57</v>
      </c>
      <c r="I2159" s="1" t="s">
        <v>18</v>
      </c>
      <c r="J2159" s="1" t="s">
        <v>20</v>
      </c>
    </row>
    <row r="2160" spans="1:10">
      <c r="A2160" t="s">
        <v>8661</v>
      </c>
      <c r="B2160" s="1" t="s">
        <v>8662</v>
      </c>
      <c r="C2160" s="2">
        <v>45251.659895833298</v>
      </c>
      <c r="D2160" s="1" t="s">
        <v>8663</v>
      </c>
      <c r="E2160" s="1" t="s">
        <v>8664</v>
      </c>
      <c r="F2160" s="1" t="s">
        <v>14</v>
      </c>
      <c r="G2160" s="1" t="s">
        <v>15</v>
      </c>
      <c r="H2160" s="1" t="s">
        <v>57</v>
      </c>
      <c r="I2160" s="1" t="s">
        <v>18</v>
      </c>
      <c r="J2160" s="1" t="s">
        <v>20</v>
      </c>
    </row>
    <row r="2161" spans="1:10">
      <c r="A2161" t="s">
        <v>8665</v>
      </c>
      <c r="B2161" s="1" t="s">
        <v>8666</v>
      </c>
      <c r="C2161" s="2">
        <v>45251.632175925901</v>
      </c>
      <c r="D2161" s="1" t="s">
        <v>8667</v>
      </c>
      <c r="E2161" s="1" t="s">
        <v>8668</v>
      </c>
      <c r="F2161" s="1" t="s">
        <v>14</v>
      </c>
      <c r="G2161" s="1" t="s">
        <v>15</v>
      </c>
      <c r="H2161" s="1" t="s">
        <v>57</v>
      </c>
      <c r="I2161" s="1" t="s">
        <v>18</v>
      </c>
      <c r="J2161" s="1" t="s">
        <v>20</v>
      </c>
    </row>
    <row r="2162" spans="1:10">
      <c r="A2162" t="s">
        <v>8669</v>
      </c>
      <c r="B2162" s="1" t="s">
        <v>8670</v>
      </c>
      <c r="C2162" s="2">
        <v>45251.632222222201</v>
      </c>
      <c r="D2162" s="1" t="s">
        <v>8671</v>
      </c>
      <c r="E2162" s="1" t="s">
        <v>8672</v>
      </c>
      <c r="F2162" s="1" t="s">
        <v>14</v>
      </c>
      <c r="G2162" s="1" t="s">
        <v>15</v>
      </c>
      <c r="H2162" s="1" t="s">
        <v>57</v>
      </c>
      <c r="I2162" s="1" t="s">
        <v>18</v>
      </c>
      <c r="J2162" s="1" t="s">
        <v>20</v>
      </c>
    </row>
    <row r="2163" spans="1:10">
      <c r="A2163" t="s">
        <v>8673</v>
      </c>
      <c r="B2163" s="1" t="s">
        <v>8674</v>
      </c>
      <c r="C2163" s="2">
        <v>45252.8683101852</v>
      </c>
      <c r="D2163" s="1" t="s">
        <v>8675</v>
      </c>
      <c r="E2163" s="1" t="s">
        <v>8676</v>
      </c>
      <c r="F2163" s="1" t="s">
        <v>14</v>
      </c>
      <c r="G2163" s="1" t="s">
        <v>15</v>
      </c>
      <c r="H2163" s="1" t="s">
        <v>57</v>
      </c>
      <c r="I2163" s="1" t="s">
        <v>18</v>
      </c>
      <c r="J2163" s="1" t="s">
        <v>20</v>
      </c>
    </row>
    <row r="2164" spans="1:10">
      <c r="A2164" t="s">
        <v>8677</v>
      </c>
      <c r="B2164" s="1" t="s">
        <v>8678</v>
      </c>
      <c r="C2164" s="2">
        <v>45247.611226851899</v>
      </c>
      <c r="D2164" s="1" t="s">
        <v>8679</v>
      </c>
      <c r="E2164" s="1" t="s">
        <v>8680</v>
      </c>
      <c r="F2164" s="1" t="s">
        <v>14</v>
      </c>
      <c r="G2164" s="1" t="s">
        <v>15</v>
      </c>
      <c r="H2164" s="1" t="s">
        <v>57</v>
      </c>
      <c r="I2164" s="1" t="s">
        <v>18</v>
      </c>
      <c r="J2164" s="1" t="s">
        <v>20</v>
      </c>
    </row>
    <row r="2165" spans="1:10">
      <c r="A2165" t="s">
        <v>8681</v>
      </c>
      <c r="B2165" s="1" t="s">
        <v>8682</v>
      </c>
      <c r="C2165" s="2">
        <v>45258.772083333301</v>
      </c>
      <c r="D2165" s="1" t="s">
        <v>8683</v>
      </c>
      <c r="E2165" s="1" t="s">
        <v>8684</v>
      </c>
      <c r="F2165" s="1" t="s">
        <v>14</v>
      </c>
      <c r="G2165" s="1" t="s">
        <v>15</v>
      </c>
      <c r="H2165" s="1" t="s">
        <v>57</v>
      </c>
      <c r="I2165" s="1" t="s">
        <v>18</v>
      </c>
      <c r="J2165" s="1" t="s">
        <v>20</v>
      </c>
    </row>
    <row r="2166" spans="1:10">
      <c r="A2166" t="s">
        <v>8685</v>
      </c>
      <c r="B2166" s="1" t="s">
        <v>8686</v>
      </c>
      <c r="C2166" s="2">
        <v>45251.673796296302</v>
      </c>
      <c r="D2166" s="1" t="s">
        <v>8687</v>
      </c>
      <c r="E2166" s="1" t="s">
        <v>8688</v>
      </c>
      <c r="F2166" s="1" t="s">
        <v>14</v>
      </c>
      <c r="G2166" s="1" t="s">
        <v>15</v>
      </c>
      <c r="H2166" s="1" t="s">
        <v>57</v>
      </c>
      <c r="I2166" s="1" t="s">
        <v>18</v>
      </c>
      <c r="J2166" s="1" t="s">
        <v>20</v>
      </c>
    </row>
    <row r="2167" spans="1:10">
      <c r="A2167" t="s">
        <v>8689</v>
      </c>
      <c r="B2167" s="1" t="s">
        <v>8690</v>
      </c>
      <c r="C2167" s="2">
        <v>45251.632326388899</v>
      </c>
      <c r="D2167" s="1" t="s">
        <v>8691</v>
      </c>
      <c r="E2167" s="1" t="s">
        <v>8692</v>
      </c>
      <c r="F2167" s="1" t="s">
        <v>14</v>
      </c>
      <c r="G2167" s="1" t="s">
        <v>15</v>
      </c>
      <c r="H2167" s="1" t="s">
        <v>57</v>
      </c>
      <c r="I2167" s="1" t="s">
        <v>18</v>
      </c>
      <c r="J2167" s="1" t="s">
        <v>20</v>
      </c>
    </row>
    <row r="2168" spans="1:10">
      <c r="A2168" t="s">
        <v>8693</v>
      </c>
      <c r="B2168" s="1" t="s">
        <v>8694</v>
      </c>
      <c r="C2168" s="2">
        <v>45251.896273148202</v>
      </c>
      <c r="D2168" s="1" t="s">
        <v>8695</v>
      </c>
      <c r="E2168" s="1" t="s">
        <v>8696</v>
      </c>
      <c r="F2168" s="1" t="s">
        <v>14</v>
      </c>
      <c r="G2168" s="1" t="s">
        <v>15</v>
      </c>
      <c r="H2168" s="1" t="s">
        <v>57</v>
      </c>
      <c r="I2168" s="1" t="s">
        <v>18</v>
      </c>
      <c r="J2168" s="1" t="s">
        <v>20</v>
      </c>
    </row>
    <row r="2169" spans="1:10">
      <c r="A2169" t="s">
        <v>8697</v>
      </c>
      <c r="B2169" s="1" t="s">
        <v>8698</v>
      </c>
      <c r="C2169" s="2">
        <v>45252.701516203699</v>
      </c>
      <c r="D2169" s="1" t="s">
        <v>8699</v>
      </c>
      <c r="E2169" s="1" t="s">
        <v>8700</v>
      </c>
      <c r="F2169" s="1" t="s">
        <v>14</v>
      </c>
      <c r="G2169" s="1" t="s">
        <v>15</v>
      </c>
      <c r="H2169" s="1" t="s">
        <v>57</v>
      </c>
      <c r="I2169" s="1" t="s">
        <v>18</v>
      </c>
      <c r="J2169" s="1" t="s">
        <v>20</v>
      </c>
    </row>
    <row r="2170" spans="1:10">
      <c r="A2170" t="s">
        <v>8701</v>
      </c>
      <c r="B2170" s="1" t="s">
        <v>8702</v>
      </c>
      <c r="C2170" s="2">
        <v>45251.659837963001</v>
      </c>
      <c r="D2170" s="1" t="s">
        <v>8703</v>
      </c>
      <c r="E2170" s="1" t="s">
        <v>8704</v>
      </c>
      <c r="F2170" s="1" t="s">
        <v>14</v>
      </c>
      <c r="G2170" s="1" t="s">
        <v>15</v>
      </c>
      <c r="H2170" s="1" t="s">
        <v>57</v>
      </c>
      <c r="I2170" s="1" t="s">
        <v>18</v>
      </c>
      <c r="J2170" s="1" t="s">
        <v>20</v>
      </c>
    </row>
    <row r="2171" spans="1:10">
      <c r="A2171" t="s">
        <v>8705</v>
      </c>
      <c r="B2171" s="1" t="s">
        <v>8706</v>
      </c>
      <c r="C2171" s="2">
        <v>45253.611203703702</v>
      </c>
      <c r="D2171" s="1" t="s">
        <v>8707</v>
      </c>
      <c r="E2171" s="1" t="s">
        <v>8708</v>
      </c>
      <c r="F2171" s="1" t="s">
        <v>14</v>
      </c>
      <c r="G2171" s="1" t="s">
        <v>15</v>
      </c>
      <c r="H2171" s="1" t="s">
        <v>57</v>
      </c>
      <c r="I2171" s="1" t="s">
        <v>18</v>
      </c>
      <c r="J2171" s="1" t="s">
        <v>20</v>
      </c>
    </row>
    <row r="2172" spans="1:10">
      <c r="A2172" t="s">
        <v>8709</v>
      </c>
      <c r="B2172" s="1" t="s">
        <v>8710</v>
      </c>
      <c r="C2172" s="2">
        <v>45251.673692129603</v>
      </c>
      <c r="D2172" s="1" t="s">
        <v>8711</v>
      </c>
      <c r="E2172" s="1" t="s">
        <v>8712</v>
      </c>
      <c r="F2172" s="1" t="s">
        <v>14</v>
      </c>
      <c r="G2172" s="1" t="s">
        <v>15</v>
      </c>
      <c r="H2172" s="1" t="s">
        <v>57</v>
      </c>
      <c r="I2172" s="1" t="s">
        <v>18</v>
      </c>
      <c r="J2172" s="1" t="s">
        <v>20</v>
      </c>
    </row>
    <row r="2173" spans="1:10">
      <c r="A2173" t="s">
        <v>8713</v>
      </c>
      <c r="B2173" s="1" t="s">
        <v>8714</v>
      </c>
      <c r="C2173" s="2">
        <v>45264.527939814798</v>
      </c>
      <c r="D2173" s="1" t="s">
        <v>8715</v>
      </c>
      <c r="E2173" s="1" t="s">
        <v>8716</v>
      </c>
      <c r="F2173" s="1" t="s">
        <v>14</v>
      </c>
      <c r="G2173" s="1" t="s">
        <v>15</v>
      </c>
      <c r="H2173" s="1" t="s">
        <v>57</v>
      </c>
      <c r="I2173" s="1" t="s">
        <v>18</v>
      </c>
      <c r="J2173" s="1" t="s">
        <v>20</v>
      </c>
    </row>
    <row r="2174" spans="1:10">
      <c r="A2174" t="s">
        <v>8717</v>
      </c>
      <c r="B2174" s="1" t="s">
        <v>8718</v>
      </c>
      <c r="C2174" s="2">
        <v>45180.723414351902</v>
      </c>
      <c r="D2174" s="1" t="s">
        <v>8719</v>
      </c>
      <c r="E2174" s="1" t="s">
        <v>8720</v>
      </c>
      <c r="F2174" s="1" t="s">
        <v>14</v>
      </c>
      <c r="G2174" s="1" t="s">
        <v>15</v>
      </c>
      <c r="H2174" s="1" t="s">
        <v>134</v>
      </c>
      <c r="I2174" s="1" t="s">
        <v>18</v>
      </c>
      <c r="J2174" s="1" t="s">
        <v>20</v>
      </c>
    </row>
    <row r="2175" spans="1:10">
      <c r="A2175" t="s">
        <v>8721</v>
      </c>
      <c r="B2175" s="1" t="s">
        <v>8722</v>
      </c>
      <c r="C2175" s="2">
        <v>45216.028773148202</v>
      </c>
      <c r="D2175" s="1" t="s">
        <v>8723</v>
      </c>
      <c r="E2175" s="1" t="s">
        <v>8724</v>
      </c>
      <c r="F2175" s="1" t="s">
        <v>14</v>
      </c>
      <c r="G2175" s="1" t="s">
        <v>15</v>
      </c>
      <c r="H2175" s="1" t="s">
        <v>134</v>
      </c>
      <c r="I2175" s="1" t="s">
        <v>18</v>
      </c>
      <c r="J2175" s="1" t="s">
        <v>20</v>
      </c>
    </row>
    <row r="2176" spans="1:10">
      <c r="A2176" t="s">
        <v>8725</v>
      </c>
      <c r="B2176" s="1" t="s">
        <v>8726</v>
      </c>
      <c r="C2176" s="2">
        <v>45180.723356481503</v>
      </c>
      <c r="D2176" s="1" t="s">
        <v>8727</v>
      </c>
      <c r="E2176" s="1" t="s">
        <v>8728</v>
      </c>
      <c r="F2176" s="1" t="s">
        <v>14</v>
      </c>
      <c r="G2176" s="1" t="s">
        <v>15</v>
      </c>
      <c r="H2176" s="1" t="s">
        <v>134</v>
      </c>
      <c r="I2176" s="1" t="s">
        <v>18</v>
      </c>
      <c r="J2176" s="1" t="s">
        <v>20</v>
      </c>
    </row>
    <row r="2177" spans="1:10">
      <c r="A2177" t="s">
        <v>8729</v>
      </c>
      <c r="B2177" s="1" t="s">
        <v>8730</v>
      </c>
      <c r="C2177" s="2">
        <v>45180.750937500001</v>
      </c>
      <c r="D2177" s="1" t="s">
        <v>8731</v>
      </c>
      <c r="E2177" s="1" t="s">
        <v>8732</v>
      </c>
      <c r="F2177" s="1" t="s">
        <v>14</v>
      </c>
      <c r="G2177" s="1" t="s">
        <v>15</v>
      </c>
      <c r="H2177" s="1" t="s">
        <v>134</v>
      </c>
      <c r="I2177" s="1" t="s">
        <v>18</v>
      </c>
      <c r="J2177" s="1" t="s">
        <v>20</v>
      </c>
    </row>
    <row r="2178" spans="1:10">
      <c r="A2178" t="s">
        <v>8733</v>
      </c>
      <c r="B2178" s="1" t="s">
        <v>8734</v>
      </c>
      <c r="C2178" s="2">
        <v>45180.750972222202</v>
      </c>
      <c r="D2178" s="1" t="s">
        <v>8735</v>
      </c>
      <c r="E2178" s="1" t="s">
        <v>8736</v>
      </c>
      <c r="F2178" s="1" t="s">
        <v>14</v>
      </c>
      <c r="G2178" s="1" t="s">
        <v>15</v>
      </c>
      <c r="H2178" s="1" t="s">
        <v>134</v>
      </c>
      <c r="I2178" s="1" t="s">
        <v>18</v>
      </c>
      <c r="J2178" s="1" t="s">
        <v>20</v>
      </c>
    </row>
    <row r="2179" spans="1:10">
      <c r="A2179" t="s">
        <v>8737</v>
      </c>
      <c r="B2179" s="1" t="s">
        <v>8738</v>
      </c>
      <c r="C2179" s="2">
        <v>45216.038541666698</v>
      </c>
      <c r="D2179" s="1" t="s">
        <v>8739</v>
      </c>
      <c r="E2179" s="1" t="s">
        <v>8740</v>
      </c>
      <c r="F2179" s="1" t="s">
        <v>14</v>
      </c>
      <c r="G2179" s="1" t="s">
        <v>15</v>
      </c>
      <c r="H2179" s="1" t="s">
        <v>134</v>
      </c>
      <c r="I2179" s="1" t="s">
        <v>18</v>
      </c>
      <c r="J2179" s="1" t="s">
        <v>20</v>
      </c>
    </row>
    <row r="2180" spans="1:10">
      <c r="A2180" t="s">
        <v>8741</v>
      </c>
      <c r="B2180" s="1" t="s">
        <v>8742</v>
      </c>
      <c r="C2180" s="2">
        <v>45216.0290046296</v>
      </c>
      <c r="D2180" s="1" t="s">
        <v>8743</v>
      </c>
      <c r="E2180" s="1" t="s">
        <v>8744</v>
      </c>
      <c r="F2180" s="1" t="s">
        <v>14</v>
      </c>
      <c r="G2180" s="1" t="s">
        <v>15</v>
      </c>
      <c r="H2180" s="1" t="s">
        <v>134</v>
      </c>
      <c r="I2180" s="1" t="s">
        <v>18</v>
      </c>
      <c r="J2180" s="1" t="s">
        <v>20</v>
      </c>
    </row>
    <row r="2181" spans="1:10">
      <c r="A2181" t="s">
        <v>8745</v>
      </c>
      <c r="B2181" s="1" t="s">
        <v>8746</v>
      </c>
      <c r="C2181" s="2">
        <v>45180.7510763889</v>
      </c>
      <c r="D2181" s="1" t="s">
        <v>8747</v>
      </c>
      <c r="E2181" s="1" t="s">
        <v>8748</v>
      </c>
      <c r="F2181" s="1" t="s">
        <v>14</v>
      </c>
      <c r="G2181" s="1" t="s">
        <v>15</v>
      </c>
      <c r="H2181" s="1" t="s">
        <v>134</v>
      </c>
      <c r="I2181" s="1" t="s">
        <v>18</v>
      </c>
      <c r="J2181" s="1" t="s">
        <v>20</v>
      </c>
    </row>
    <row r="2182" spans="1:10">
      <c r="A2182" t="s">
        <v>8749</v>
      </c>
      <c r="B2182" s="1" t="s">
        <v>8750</v>
      </c>
      <c r="C2182" s="2">
        <v>45177.129513888904</v>
      </c>
      <c r="D2182" s="1" t="s">
        <v>8751</v>
      </c>
      <c r="E2182" s="1" t="s">
        <v>8752</v>
      </c>
      <c r="F2182" s="1" t="s">
        <v>14</v>
      </c>
      <c r="G2182" s="1" t="s">
        <v>15</v>
      </c>
      <c r="H2182" s="1" t="s">
        <v>134</v>
      </c>
      <c r="I2182" s="1" t="s">
        <v>18</v>
      </c>
      <c r="J2182" s="1" t="s">
        <v>20</v>
      </c>
    </row>
    <row r="2183" spans="1:10">
      <c r="A2183" t="s">
        <v>8753</v>
      </c>
      <c r="B2183" s="1" t="s">
        <v>8754</v>
      </c>
      <c r="C2183" s="2">
        <v>45180.751041666699</v>
      </c>
      <c r="D2183" s="1" t="s">
        <v>8755</v>
      </c>
      <c r="E2183" s="1" t="s">
        <v>8756</v>
      </c>
      <c r="F2183" s="1" t="s">
        <v>14</v>
      </c>
      <c r="G2183" s="1" t="s">
        <v>15</v>
      </c>
      <c r="H2183" s="1" t="s">
        <v>134</v>
      </c>
      <c r="I2183" s="1" t="s">
        <v>18</v>
      </c>
      <c r="J2183" s="1" t="s">
        <v>20</v>
      </c>
    </row>
    <row r="2184" spans="1:10">
      <c r="A2184" t="s">
        <v>8757</v>
      </c>
      <c r="B2184" s="1" t="s">
        <v>8758</v>
      </c>
      <c r="C2184" s="2">
        <v>45169.097094907404</v>
      </c>
      <c r="D2184" s="1" t="s">
        <v>8759</v>
      </c>
      <c r="E2184" s="1" t="s">
        <v>8760</v>
      </c>
      <c r="F2184" s="1" t="s">
        <v>14</v>
      </c>
      <c r="G2184" s="1" t="s">
        <v>15</v>
      </c>
      <c r="H2184" s="1" t="s">
        <v>134</v>
      </c>
      <c r="I2184" s="1" t="s">
        <v>18</v>
      </c>
      <c r="J2184" s="1" t="s">
        <v>20</v>
      </c>
    </row>
    <row r="2185" spans="1:10">
      <c r="A2185" t="s">
        <v>8761</v>
      </c>
      <c r="B2185" s="1" t="s">
        <v>8762</v>
      </c>
      <c r="C2185" s="2">
        <v>45216.028726851902</v>
      </c>
      <c r="D2185" s="1" t="s">
        <v>8763</v>
      </c>
      <c r="E2185" s="1" t="s">
        <v>8764</v>
      </c>
      <c r="F2185" s="1" t="s">
        <v>14</v>
      </c>
      <c r="G2185" s="1" t="s">
        <v>15</v>
      </c>
      <c r="H2185" s="1" t="s">
        <v>134</v>
      </c>
      <c r="I2185" s="1" t="s">
        <v>18</v>
      </c>
      <c r="J2185" s="1" t="s">
        <v>20</v>
      </c>
    </row>
    <row r="2186" spans="1:10">
      <c r="A2186" t="s">
        <v>8765</v>
      </c>
      <c r="B2186" s="1" t="s">
        <v>8766</v>
      </c>
      <c r="C2186" s="2">
        <v>45216.060347222199</v>
      </c>
      <c r="D2186" s="1" t="s">
        <v>8767</v>
      </c>
      <c r="E2186" s="1" t="s">
        <v>8768</v>
      </c>
      <c r="F2186" s="1" t="s">
        <v>14</v>
      </c>
      <c r="G2186" s="1" t="s">
        <v>15</v>
      </c>
      <c r="H2186" s="1" t="s">
        <v>134</v>
      </c>
      <c r="I2186" s="1" t="s">
        <v>18</v>
      </c>
      <c r="J2186" s="1" t="s">
        <v>20</v>
      </c>
    </row>
    <row r="2187" spans="1:10">
      <c r="A2187" t="s">
        <v>8769</v>
      </c>
      <c r="B2187" s="1" t="s">
        <v>8770</v>
      </c>
      <c r="C2187" s="2">
        <v>45177.036747685197</v>
      </c>
      <c r="D2187" s="1" t="s">
        <v>8771</v>
      </c>
      <c r="E2187" s="1" t="s">
        <v>8772</v>
      </c>
      <c r="F2187" s="1" t="s">
        <v>14</v>
      </c>
      <c r="G2187" s="1" t="s">
        <v>15</v>
      </c>
      <c r="H2187" s="1" t="s">
        <v>134</v>
      </c>
      <c r="I2187" s="1" t="s">
        <v>18</v>
      </c>
      <c r="J2187" s="1" t="s">
        <v>20</v>
      </c>
    </row>
    <row r="2188" spans="1:10">
      <c r="A2188" t="s">
        <v>8773</v>
      </c>
      <c r="B2188" s="1" t="s">
        <v>8774</v>
      </c>
      <c r="C2188" s="2">
        <v>45177.147870370398</v>
      </c>
      <c r="D2188" s="1" t="s">
        <v>8775</v>
      </c>
      <c r="E2188" s="1" t="s">
        <v>8776</v>
      </c>
      <c r="F2188" s="1" t="s">
        <v>14</v>
      </c>
      <c r="G2188" s="1" t="s">
        <v>15</v>
      </c>
      <c r="H2188" s="1" t="s">
        <v>134</v>
      </c>
      <c r="I2188" s="1" t="s">
        <v>18</v>
      </c>
      <c r="J2188" s="1" t="s">
        <v>20</v>
      </c>
    </row>
    <row r="2189" spans="1:10">
      <c r="A2189" t="s">
        <v>8777</v>
      </c>
      <c r="B2189" s="1" t="s">
        <v>8778</v>
      </c>
      <c r="C2189" s="2">
        <v>45180.723460648202</v>
      </c>
      <c r="D2189" s="1" t="s">
        <v>8779</v>
      </c>
      <c r="E2189" s="1" t="s">
        <v>8780</v>
      </c>
      <c r="F2189" s="1" t="s">
        <v>14</v>
      </c>
      <c r="G2189" s="1" t="s">
        <v>15</v>
      </c>
      <c r="H2189" s="1" t="s">
        <v>134</v>
      </c>
      <c r="I2189" s="1" t="s">
        <v>18</v>
      </c>
      <c r="J2189" s="1" t="s">
        <v>20</v>
      </c>
    </row>
    <row r="2190" spans="1:10">
      <c r="A2190" t="s">
        <v>8781</v>
      </c>
      <c r="B2190" s="1" t="s">
        <v>8782</v>
      </c>
      <c r="C2190" s="2">
        <v>45169.100648148102</v>
      </c>
      <c r="D2190" s="1" t="s">
        <v>8783</v>
      </c>
      <c r="E2190" s="1" t="s">
        <v>8784</v>
      </c>
      <c r="F2190" s="1" t="s">
        <v>14</v>
      </c>
      <c r="G2190" s="1" t="s">
        <v>15</v>
      </c>
      <c r="H2190" s="1" t="s">
        <v>134</v>
      </c>
      <c r="I2190" s="1" t="s">
        <v>18</v>
      </c>
      <c r="J2190" s="1" t="s">
        <v>20</v>
      </c>
    </row>
    <row r="2191" spans="1:10">
      <c r="A2191" t="s">
        <v>8785</v>
      </c>
      <c r="B2191" s="1" t="s">
        <v>8786</v>
      </c>
      <c r="C2191" s="2">
        <v>45216.055775462999</v>
      </c>
      <c r="D2191" s="1" t="s">
        <v>8787</v>
      </c>
      <c r="E2191" s="1" t="s">
        <v>8788</v>
      </c>
      <c r="F2191" s="1" t="s">
        <v>14</v>
      </c>
      <c r="G2191" s="1" t="s">
        <v>15</v>
      </c>
      <c r="H2191" s="1" t="s">
        <v>134</v>
      </c>
      <c r="I2191" s="1" t="s">
        <v>18</v>
      </c>
      <c r="J2191" s="1" t="s">
        <v>20</v>
      </c>
    </row>
    <row r="2192" spans="1:10">
      <c r="A2192" t="s">
        <v>8789</v>
      </c>
      <c r="B2192" s="1" t="s">
        <v>8790</v>
      </c>
      <c r="C2192" s="2">
        <v>45180.723252314798</v>
      </c>
      <c r="D2192" s="1" t="s">
        <v>8791</v>
      </c>
      <c r="E2192" s="1" t="s">
        <v>8792</v>
      </c>
      <c r="F2192" s="1" t="s">
        <v>14</v>
      </c>
      <c r="G2192" s="1" t="s">
        <v>15</v>
      </c>
      <c r="H2192" s="1" t="s">
        <v>134</v>
      </c>
      <c r="I2192" s="1" t="s">
        <v>18</v>
      </c>
      <c r="J2192" s="1" t="s">
        <v>20</v>
      </c>
    </row>
    <row r="2193" spans="1:10">
      <c r="A2193" t="s">
        <v>8793</v>
      </c>
      <c r="B2193" s="1" t="s">
        <v>8794</v>
      </c>
      <c r="C2193" s="2">
        <v>45216.028668981497</v>
      </c>
      <c r="D2193" s="1" t="s">
        <v>8795</v>
      </c>
      <c r="E2193" s="1" t="s">
        <v>8796</v>
      </c>
      <c r="F2193" s="1" t="s">
        <v>14</v>
      </c>
      <c r="G2193" s="1" t="s">
        <v>15</v>
      </c>
      <c r="H2193" s="1" t="s">
        <v>134</v>
      </c>
      <c r="I2193" s="1" t="s">
        <v>18</v>
      </c>
      <c r="J2193" s="1" t="s">
        <v>20</v>
      </c>
    </row>
    <row r="2194" spans="1:10">
      <c r="A2194" t="s">
        <v>8797</v>
      </c>
      <c r="B2194" s="1" t="s">
        <v>8798</v>
      </c>
      <c r="C2194" s="2">
        <v>45177.0776736111</v>
      </c>
      <c r="D2194" s="1" t="s">
        <v>8799</v>
      </c>
      <c r="E2194" s="1" t="s">
        <v>8800</v>
      </c>
      <c r="F2194" s="1" t="s">
        <v>14</v>
      </c>
      <c r="G2194" s="1" t="s">
        <v>15</v>
      </c>
      <c r="H2194" s="1" t="s">
        <v>134</v>
      </c>
      <c r="I2194" s="1" t="s">
        <v>18</v>
      </c>
      <c r="J2194" s="1" t="s">
        <v>20</v>
      </c>
    </row>
    <row r="2195" spans="1:10">
      <c r="A2195" t="s">
        <v>8801</v>
      </c>
      <c r="B2195" s="1" t="s">
        <v>8802</v>
      </c>
      <c r="C2195" s="2">
        <v>45216.0387962963</v>
      </c>
      <c r="D2195" s="1" t="s">
        <v>8803</v>
      </c>
      <c r="E2195" s="1" t="s">
        <v>8804</v>
      </c>
      <c r="F2195" s="1" t="s">
        <v>14</v>
      </c>
      <c r="G2195" s="1" t="s">
        <v>15</v>
      </c>
      <c r="H2195" s="1" t="s">
        <v>134</v>
      </c>
      <c r="I2195" s="1" t="s">
        <v>18</v>
      </c>
      <c r="J2195" s="1" t="s">
        <v>20</v>
      </c>
    </row>
    <row r="2196" spans="1:10">
      <c r="A2196" t="s">
        <v>8805</v>
      </c>
      <c r="B2196" s="1" t="s">
        <v>8806</v>
      </c>
      <c r="C2196" s="2">
        <v>45216.107037037</v>
      </c>
      <c r="D2196" s="1" t="s">
        <v>8807</v>
      </c>
      <c r="E2196" s="1" t="s">
        <v>8808</v>
      </c>
      <c r="F2196" s="1" t="s">
        <v>14</v>
      </c>
      <c r="G2196" s="1" t="s">
        <v>15</v>
      </c>
      <c r="H2196" s="1" t="s">
        <v>134</v>
      </c>
      <c r="I2196" s="1" t="s">
        <v>18</v>
      </c>
      <c r="J2196" s="1" t="s">
        <v>20</v>
      </c>
    </row>
    <row r="2197" spans="1:10">
      <c r="A2197" t="s">
        <v>8809</v>
      </c>
      <c r="B2197" s="1" t="s">
        <v>8810</v>
      </c>
      <c r="C2197" s="2">
        <v>45169.100601851896</v>
      </c>
      <c r="D2197" s="1" t="s">
        <v>8811</v>
      </c>
      <c r="E2197" s="1" t="s">
        <v>8812</v>
      </c>
      <c r="F2197" s="1" t="s">
        <v>14</v>
      </c>
      <c r="G2197" s="1" t="s">
        <v>15</v>
      </c>
      <c r="H2197" s="1" t="s">
        <v>134</v>
      </c>
      <c r="I2197" s="1" t="s">
        <v>18</v>
      </c>
      <c r="J2197" s="1" t="s">
        <v>20</v>
      </c>
    </row>
    <row r="2198" spans="1:10">
      <c r="A2198" t="s">
        <v>8813</v>
      </c>
      <c r="B2198" s="1" t="s">
        <v>8814</v>
      </c>
      <c r="C2198" s="2">
        <v>45169.116631944402</v>
      </c>
      <c r="D2198" s="1" t="s">
        <v>8815</v>
      </c>
      <c r="E2198" s="1" t="s">
        <v>8816</v>
      </c>
      <c r="F2198" s="1" t="s">
        <v>14</v>
      </c>
      <c r="G2198" s="1" t="s">
        <v>15</v>
      </c>
      <c r="H2198" s="1" t="s">
        <v>134</v>
      </c>
      <c r="I2198" s="1" t="s">
        <v>18</v>
      </c>
      <c r="J2198" s="1" t="s">
        <v>20</v>
      </c>
    </row>
    <row r="2199" spans="1:10">
      <c r="A2199" t="s">
        <v>8817</v>
      </c>
      <c r="B2199" s="1" t="s">
        <v>8818</v>
      </c>
      <c r="C2199" s="2">
        <v>45216.067361111098</v>
      </c>
      <c r="D2199" s="1" t="s">
        <v>8819</v>
      </c>
      <c r="E2199" s="1" t="s">
        <v>8820</v>
      </c>
      <c r="F2199" s="1" t="s">
        <v>14</v>
      </c>
      <c r="G2199" s="1" t="s">
        <v>15</v>
      </c>
      <c r="H2199" s="1" t="s">
        <v>134</v>
      </c>
      <c r="I2199" s="1" t="s">
        <v>18</v>
      </c>
      <c r="J2199" s="1" t="s">
        <v>20</v>
      </c>
    </row>
    <row r="2200" spans="1:10">
      <c r="A2200" t="s">
        <v>8821</v>
      </c>
      <c r="B2200" s="1" t="s">
        <v>8822</v>
      </c>
      <c r="C2200" s="2">
        <v>45169.114317129599</v>
      </c>
      <c r="D2200" s="1" t="s">
        <v>8823</v>
      </c>
      <c r="E2200" s="1" t="s">
        <v>8824</v>
      </c>
      <c r="F2200" s="1" t="s">
        <v>14</v>
      </c>
      <c r="G2200" s="1" t="s">
        <v>15</v>
      </c>
      <c r="H2200" s="1" t="s">
        <v>134</v>
      </c>
      <c r="I2200" s="1" t="s">
        <v>18</v>
      </c>
      <c r="J2200" s="1" t="s">
        <v>20</v>
      </c>
    </row>
    <row r="2201" spans="1:10">
      <c r="A2201" t="s">
        <v>8825</v>
      </c>
      <c r="B2201" s="1" t="s">
        <v>8826</v>
      </c>
      <c r="C2201" s="2">
        <v>45177.147835648102</v>
      </c>
      <c r="D2201" s="1" t="s">
        <v>8827</v>
      </c>
      <c r="E2201" s="1" t="s">
        <v>8828</v>
      </c>
      <c r="F2201" s="1" t="s">
        <v>14</v>
      </c>
      <c r="G2201" s="1" t="s">
        <v>15</v>
      </c>
      <c r="H2201" s="1" t="s">
        <v>134</v>
      </c>
      <c r="I2201" s="1" t="s">
        <v>18</v>
      </c>
      <c r="J2201" s="1" t="s">
        <v>20</v>
      </c>
    </row>
    <row r="2202" spans="1:10">
      <c r="A2202" t="s">
        <v>8829</v>
      </c>
      <c r="B2202" s="1" t="s">
        <v>8830</v>
      </c>
      <c r="C2202" s="2">
        <v>45180.7511226852</v>
      </c>
      <c r="D2202" s="1" t="s">
        <v>8831</v>
      </c>
      <c r="E2202" s="1" t="s">
        <v>8832</v>
      </c>
      <c r="F2202" s="1" t="s">
        <v>14</v>
      </c>
      <c r="G2202" s="1" t="s">
        <v>15</v>
      </c>
      <c r="H2202" s="1" t="s">
        <v>134</v>
      </c>
      <c r="I2202" s="1" t="s">
        <v>18</v>
      </c>
      <c r="J2202" s="1" t="s">
        <v>20</v>
      </c>
    </row>
    <row r="2203" spans="1:10">
      <c r="A2203" t="s">
        <v>8833</v>
      </c>
      <c r="B2203" s="1" t="s">
        <v>8834</v>
      </c>
      <c r="C2203" s="2">
        <v>45169.098101851901</v>
      </c>
      <c r="D2203" s="1" t="s">
        <v>8835</v>
      </c>
      <c r="E2203" s="1" t="s">
        <v>8836</v>
      </c>
      <c r="F2203" s="1" t="s">
        <v>14</v>
      </c>
      <c r="G2203" s="1" t="s">
        <v>15</v>
      </c>
      <c r="H2203" s="1" t="s">
        <v>134</v>
      </c>
      <c r="I2203" s="1" t="s">
        <v>18</v>
      </c>
      <c r="J2203" s="1" t="s">
        <v>20</v>
      </c>
    </row>
    <row r="2204" spans="1:10">
      <c r="A2204" t="s">
        <v>8837</v>
      </c>
      <c r="B2204" s="1" t="s">
        <v>8838</v>
      </c>
      <c r="C2204" s="2">
        <v>45216.029236111099</v>
      </c>
      <c r="D2204" s="1" t="s">
        <v>8839</v>
      </c>
      <c r="E2204" s="1" t="s">
        <v>8840</v>
      </c>
      <c r="F2204" s="1" t="s">
        <v>14</v>
      </c>
      <c r="G2204" s="1" t="s">
        <v>15</v>
      </c>
      <c r="H2204" s="1" t="s">
        <v>134</v>
      </c>
      <c r="I2204" s="1" t="s">
        <v>18</v>
      </c>
      <c r="J2204" s="1" t="s">
        <v>20</v>
      </c>
    </row>
    <row r="2205" spans="1:10">
      <c r="A2205" t="s">
        <v>8841</v>
      </c>
      <c r="B2205" s="1" t="s">
        <v>8842</v>
      </c>
      <c r="C2205" s="2">
        <v>45216.051273148201</v>
      </c>
      <c r="D2205" s="1" t="s">
        <v>8843</v>
      </c>
      <c r="E2205" s="1" t="s">
        <v>8844</v>
      </c>
      <c r="F2205" s="1" t="s">
        <v>14</v>
      </c>
      <c r="G2205" s="1" t="s">
        <v>15</v>
      </c>
      <c r="H2205" s="1" t="s">
        <v>134</v>
      </c>
      <c r="I2205" s="1" t="s">
        <v>18</v>
      </c>
      <c r="J2205" s="1" t="s">
        <v>20</v>
      </c>
    </row>
    <row r="2206" spans="1:10">
      <c r="A2206" t="s">
        <v>8845</v>
      </c>
      <c r="B2206" s="1" t="s">
        <v>8846</v>
      </c>
      <c r="C2206" s="2">
        <v>45180.723159722198</v>
      </c>
      <c r="D2206" s="1" t="s">
        <v>8847</v>
      </c>
      <c r="E2206" s="1" t="s">
        <v>8848</v>
      </c>
      <c r="F2206" s="1" t="s">
        <v>14</v>
      </c>
      <c r="G2206" s="1" t="s">
        <v>15</v>
      </c>
      <c r="H2206" s="1" t="s">
        <v>134</v>
      </c>
      <c r="I2206" s="1" t="s">
        <v>18</v>
      </c>
      <c r="J2206" s="1" t="s">
        <v>20</v>
      </c>
    </row>
    <row r="2207" spans="1:10">
      <c r="A2207" t="s">
        <v>8849</v>
      </c>
      <c r="B2207" s="1" t="s">
        <v>8850</v>
      </c>
      <c r="C2207" s="2">
        <v>45180.792280092603</v>
      </c>
      <c r="D2207" s="1" t="s">
        <v>8851</v>
      </c>
      <c r="E2207" s="1" t="s">
        <v>8852</v>
      </c>
      <c r="F2207" s="1" t="s">
        <v>14</v>
      </c>
      <c r="G2207" s="1" t="s">
        <v>15</v>
      </c>
      <c r="H2207" s="1" t="s">
        <v>134</v>
      </c>
      <c r="I2207" s="1" t="s">
        <v>18</v>
      </c>
      <c r="J2207" s="1" t="s">
        <v>20</v>
      </c>
    </row>
    <row r="2208" spans="1:10">
      <c r="A2208" t="s">
        <v>8853</v>
      </c>
      <c r="B2208" s="1" t="s">
        <v>8854</v>
      </c>
      <c r="C2208" s="2">
        <v>45177.036712963003</v>
      </c>
      <c r="D2208" s="1" t="s">
        <v>8855</v>
      </c>
      <c r="E2208" s="1" t="s">
        <v>8856</v>
      </c>
      <c r="F2208" s="1" t="s">
        <v>14</v>
      </c>
      <c r="G2208" s="1" t="s">
        <v>15</v>
      </c>
      <c r="H2208" s="1" t="s">
        <v>134</v>
      </c>
      <c r="I2208" s="1" t="s">
        <v>18</v>
      </c>
      <c r="J2208" s="1" t="s">
        <v>20</v>
      </c>
    </row>
    <row r="2209" spans="1:10">
      <c r="A2209" t="s">
        <v>8857</v>
      </c>
      <c r="B2209" s="1" t="s">
        <v>8858</v>
      </c>
      <c r="C2209" s="2">
        <v>45216.0288194444</v>
      </c>
      <c r="D2209" s="1" t="s">
        <v>8859</v>
      </c>
      <c r="E2209" s="1" t="s">
        <v>8860</v>
      </c>
      <c r="F2209" s="1" t="s">
        <v>14</v>
      </c>
      <c r="G2209" s="1" t="s">
        <v>15</v>
      </c>
      <c r="H2209" s="1" t="s">
        <v>134</v>
      </c>
      <c r="I2209" s="1" t="s">
        <v>18</v>
      </c>
      <c r="J2209" s="1" t="s">
        <v>20</v>
      </c>
    </row>
    <row r="2210" spans="1:10">
      <c r="A2210" t="s">
        <v>8861</v>
      </c>
      <c r="B2210" s="1" t="s">
        <v>8862</v>
      </c>
      <c r="C2210" s="2">
        <v>45177.147905092599</v>
      </c>
      <c r="D2210" s="1" t="s">
        <v>8863</v>
      </c>
      <c r="E2210" s="1" t="s">
        <v>8864</v>
      </c>
      <c r="F2210" s="1" t="s">
        <v>14</v>
      </c>
      <c r="G2210" s="1" t="s">
        <v>15</v>
      </c>
      <c r="H2210" s="1" t="s">
        <v>134</v>
      </c>
      <c r="I2210" s="1" t="s">
        <v>18</v>
      </c>
      <c r="J2210" s="1" t="s">
        <v>20</v>
      </c>
    </row>
    <row r="2211" spans="1:10">
      <c r="A2211" t="s">
        <v>8865</v>
      </c>
      <c r="B2211" s="1" t="s">
        <v>8866</v>
      </c>
      <c r="C2211" s="2">
        <v>45216.038587962998</v>
      </c>
      <c r="D2211" s="1" t="s">
        <v>8867</v>
      </c>
      <c r="E2211" s="1" t="s">
        <v>8868</v>
      </c>
      <c r="F2211" s="1" t="s">
        <v>14</v>
      </c>
      <c r="G2211" s="1" t="s">
        <v>15</v>
      </c>
      <c r="H2211" s="1" t="s">
        <v>134</v>
      </c>
      <c r="I2211" s="1" t="s">
        <v>18</v>
      </c>
      <c r="J2211" s="1" t="s">
        <v>20</v>
      </c>
    </row>
    <row r="2212" spans="1:10">
      <c r="A2212" t="s">
        <v>8869</v>
      </c>
      <c r="B2212" s="1" t="s">
        <v>8870</v>
      </c>
      <c r="C2212" s="2">
        <v>45177.107164351903</v>
      </c>
      <c r="D2212" s="1" t="s">
        <v>8871</v>
      </c>
      <c r="E2212" s="1" t="s">
        <v>8872</v>
      </c>
      <c r="F2212" s="1" t="s">
        <v>14</v>
      </c>
      <c r="G2212" s="1" t="s">
        <v>15</v>
      </c>
      <c r="H2212" s="1" t="s">
        <v>134</v>
      </c>
      <c r="I2212" s="1" t="s">
        <v>18</v>
      </c>
      <c r="J2212" s="1" t="s">
        <v>20</v>
      </c>
    </row>
    <row r="2213" spans="1:10">
      <c r="A2213" t="s">
        <v>8873</v>
      </c>
      <c r="B2213" s="1" t="s">
        <v>8874</v>
      </c>
      <c r="C2213" s="2">
        <v>45177.1071296296</v>
      </c>
      <c r="D2213" s="1" t="s">
        <v>8875</v>
      </c>
      <c r="E2213" s="1" t="s">
        <v>8876</v>
      </c>
      <c r="F2213" s="1" t="s">
        <v>14</v>
      </c>
      <c r="G2213" s="1" t="s">
        <v>15</v>
      </c>
      <c r="H2213" s="1" t="s">
        <v>134</v>
      </c>
      <c r="I2213" s="1" t="s">
        <v>18</v>
      </c>
      <c r="J2213" s="1" t="s">
        <v>20</v>
      </c>
    </row>
    <row r="2214" spans="1:10">
      <c r="A2214" t="s">
        <v>8877</v>
      </c>
      <c r="B2214" s="1" t="s">
        <v>8878</v>
      </c>
      <c r="C2214" s="2">
        <v>45216.116157407399</v>
      </c>
      <c r="D2214" s="1" t="s">
        <v>8879</v>
      </c>
      <c r="E2214" s="1" t="s">
        <v>8880</v>
      </c>
      <c r="F2214" s="1" t="s">
        <v>14</v>
      </c>
      <c r="G2214" s="1" t="s">
        <v>15</v>
      </c>
      <c r="H2214" s="1" t="s">
        <v>134</v>
      </c>
      <c r="I2214" s="1" t="s">
        <v>18</v>
      </c>
      <c r="J2214" s="1" t="s">
        <v>20</v>
      </c>
    </row>
    <row r="2215" spans="1:10">
      <c r="A2215" t="s">
        <v>8881</v>
      </c>
      <c r="B2215" s="1" t="s">
        <v>8882</v>
      </c>
      <c r="C2215" s="2">
        <v>45177.107037037</v>
      </c>
      <c r="D2215" s="1" t="s">
        <v>8883</v>
      </c>
      <c r="E2215" s="1" t="s">
        <v>8884</v>
      </c>
      <c r="F2215" s="1" t="s">
        <v>14</v>
      </c>
      <c r="G2215" s="1" t="s">
        <v>15</v>
      </c>
      <c r="H2215" s="1" t="s">
        <v>134</v>
      </c>
      <c r="I2215" s="1" t="s">
        <v>18</v>
      </c>
      <c r="J2215" s="1" t="s">
        <v>20</v>
      </c>
    </row>
    <row r="2216" spans="1:10">
      <c r="A2216" t="s">
        <v>8885</v>
      </c>
      <c r="B2216" s="1" t="s">
        <v>8886</v>
      </c>
      <c r="C2216" s="2">
        <v>45177.107060185197</v>
      </c>
      <c r="D2216" s="1" t="s">
        <v>8887</v>
      </c>
      <c r="E2216" s="1" t="s">
        <v>8888</v>
      </c>
      <c r="F2216" s="1" t="s">
        <v>14</v>
      </c>
      <c r="G2216" s="1" t="s">
        <v>15</v>
      </c>
      <c r="H2216" s="1" t="s">
        <v>134</v>
      </c>
      <c r="I2216" s="1" t="s">
        <v>18</v>
      </c>
      <c r="J2216" s="1" t="s">
        <v>20</v>
      </c>
    </row>
    <row r="2217" spans="1:10">
      <c r="A2217" t="s">
        <v>8889</v>
      </c>
      <c r="B2217" s="1" t="s">
        <v>8890</v>
      </c>
      <c r="C2217" s="2">
        <v>45169.097974536999</v>
      </c>
      <c r="D2217" s="1" t="s">
        <v>8891</v>
      </c>
      <c r="E2217" s="1" t="s">
        <v>8892</v>
      </c>
      <c r="F2217" s="1" t="s">
        <v>14</v>
      </c>
      <c r="G2217" s="1" t="s">
        <v>15</v>
      </c>
      <c r="H2217" s="1" t="s">
        <v>134</v>
      </c>
      <c r="I2217" s="1" t="s">
        <v>18</v>
      </c>
      <c r="J2217" s="1" t="s">
        <v>20</v>
      </c>
    </row>
    <row r="2218" spans="1:10">
      <c r="A2218" t="s">
        <v>8893</v>
      </c>
      <c r="B2218" s="1" t="s">
        <v>8894</v>
      </c>
      <c r="C2218" s="2">
        <v>45169.097939814797</v>
      </c>
      <c r="D2218" s="1" t="s">
        <v>8895</v>
      </c>
      <c r="E2218" s="1" t="s">
        <v>8896</v>
      </c>
      <c r="F2218" s="1" t="s">
        <v>14</v>
      </c>
      <c r="G2218" s="1" t="s">
        <v>15</v>
      </c>
      <c r="H2218" s="1" t="s">
        <v>134</v>
      </c>
      <c r="I2218" s="1" t="s">
        <v>18</v>
      </c>
      <c r="J2218" s="1" t="s">
        <v>20</v>
      </c>
    </row>
    <row r="2219" spans="1:10">
      <c r="A2219" t="s">
        <v>8897</v>
      </c>
      <c r="B2219" s="1" t="s">
        <v>8898</v>
      </c>
      <c r="C2219" s="2">
        <v>45169.098032407397</v>
      </c>
      <c r="D2219" s="1" t="s">
        <v>8899</v>
      </c>
      <c r="E2219" s="1" t="s">
        <v>8900</v>
      </c>
      <c r="F2219" s="1" t="s">
        <v>14</v>
      </c>
      <c r="G2219" s="1" t="s">
        <v>15</v>
      </c>
      <c r="H2219" s="1" t="s">
        <v>134</v>
      </c>
      <c r="I2219" s="1" t="s">
        <v>18</v>
      </c>
      <c r="J2219" s="1" t="s">
        <v>20</v>
      </c>
    </row>
    <row r="2220" spans="1:10">
      <c r="A2220" t="s">
        <v>8901</v>
      </c>
      <c r="B2220" s="1" t="s">
        <v>8902</v>
      </c>
      <c r="C2220" s="2">
        <v>45169.098009259302</v>
      </c>
      <c r="D2220" s="1" t="s">
        <v>8903</v>
      </c>
      <c r="E2220" s="1" t="s">
        <v>8904</v>
      </c>
      <c r="F2220" s="1" t="s">
        <v>14</v>
      </c>
      <c r="G2220" s="1" t="s">
        <v>15</v>
      </c>
      <c r="H2220" s="1" t="s">
        <v>134</v>
      </c>
      <c r="I2220" s="1" t="s">
        <v>18</v>
      </c>
      <c r="J2220" s="1" t="s">
        <v>20</v>
      </c>
    </row>
    <row r="2221" spans="1:10">
      <c r="A2221" t="s">
        <v>8905</v>
      </c>
      <c r="B2221" s="1" t="s">
        <v>8906</v>
      </c>
      <c r="C2221" s="2">
        <v>45169.098067129598</v>
      </c>
      <c r="D2221" s="1" t="s">
        <v>8907</v>
      </c>
      <c r="E2221" s="1" t="s">
        <v>8908</v>
      </c>
      <c r="F2221" s="1" t="s">
        <v>14</v>
      </c>
      <c r="G2221" s="1" t="s">
        <v>15</v>
      </c>
      <c r="H2221" s="1" t="s">
        <v>134</v>
      </c>
      <c r="I2221" s="1" t="s">
        <v>18</v>
      </c>
      <c r="J2221" s="1" t="s">
        <v>20</v>
      </c>
    </row>
    <row r="2222" spans="1:10">
      <c r="A2222" t="s">
        <v>8909</v>
      </c>
      <c r="B2222" s="1" t="s">
        <v>8910</v>
      </c>
      <c r="C2222" s="2">
        <v>45250.840578703697</v>
      </c>
      <c r="D2222" s="1" t="s">
        <v>8911</v>
      </c>
      <c r="E2222" s="1" t="s">
        <v>8912</v>
      </c>
      <c r="F2222" s="1" t="s">
        <v>14</v>
      </c>
      <c r="G2222" s="1" t="s">
        <v>15</v>
      </c>
      <c r="H2222" s="1" t="s">
        <v>16</v>
      </c>
      <c r="I2222" s="1" t="s">
        <v>18</v>
      </c>
      <c r="J2222" s="1" t="s">
        <v>173</v>
      </c>
    </row>
    <row r="2223" spans="1:10">
      <c r="A2223" t="s">
        <v>8913</v>
      </c>
      <c r="B2223" s="1" t="s">
        <v>8914</v>
      </c>
      <c r="C2223" s="2">
        <v>45250.840613425898</v>
      </c>
      <c r="D2223" s="1" t="s">
        <v>8915</v>
      </c>
      <c r="E2223" s="1" t="s">
        <v>8916</v>
      </c>
      <c r="F2223" s="1" t="s">
        <v>14</v>
      </c>
      <c r="G2223" s="1" t="s">
        <v>15</v>
      </c>
      <c r="H2223" s="1" t="s">
        <v>16</v>
      </c>
      <c r="I2223" s="1" t="s">
        <v>18</v>
      </c>
      <c r="J2223" s="1" t="s">
        <v>173</v>
      </c>
    </row>
    <row r="2224" spans="1:10">
      <c r="A2224" t="s">
        <v>8917</v>
      </c>
      <c r="B2224" s="1" t="s">
        <v>8918</v>
      </c>
      <c r="C2224" s="2">
        <v>45250.840601851902</v>
      </c>
      <c r="D2224" s="1" t="s">
        <v>8919</v>
      </c>
      <c r="E2224" s="1" t="s">
        <v>8920</v>
      </c>
      <c r="F2224" s="1" t="s">
        <v>14</v>
      </c>
      <c r="G2224" s="1" t="s">
        <v>15</v>
      </c>
      <c r="H2224" s="1" t="s">
        <v>16</v>
      </c>
      <c r="I2224" s="1" t="s">
        <v>18</v>
      </c>
      <c r="J2224" s="1" t="s">
        <v>173</v>
      </c>
    </row>
    <row r="2225" spans="1:10">
      <c r="A2225" t="s">
        <v>8921</v>
      </c>
      <c r="B2225" s="1" t="s">
        <v>8922</v>
      </c>
      <c r="C2225" s="2">
        <v>45250.840648148202</v>
      </c>
      <c r="D2225" s="1" t="s">
        <v>8923</v>
      </c>
      <c r="E2225" s="1" t="s">
        <v>8924</v>
      </c>
      <c r="F2225" s="1" t="s">
        <v>14</v>
      </c>
      <c r="G2225" s="1" t="s">
        <v>15</v>
      </c>
      <c r="H2225" s="1" t="s">
        <v>16</v>
      </c>
      <c r="I2225" s="1" t="s">
        <v>18</v>
      </c>
      <c r="J2225" s="1" t="s">
        <v>173</v>
      </c>
    </row>
    <row r="2226" spans="1:10">
      <c r="A2226" t="s">
        <v>8925</v>
      </c>
      <c r="B2226" s="1" t="s">
        <v>8926</v>
      </c>
      <c r="C2226" s="2">
        <v>45250.875393518501</v>
      </c>
      <c r="D2226" s="1" t="s">
        <v>8927</v>
      </c>
      <c r="E2226" s="1" t="s">
        <v>8928</v>
      </c>
      <c r="F2226" s="1" t="s">
        <v>14</v>
      </c>
      <c r="G2226" s="1" t="s">
        <v>15</v>
      </c>
      <c r="H2226" s="1" t="s">
        <v>16</v>
      </c>
      <c r="I2226" s="1" t="s">
        <v>18</v>
      </c>
      <c r="J2226" s="1" t="s">
        <v>173</v>
      </c>
    </row>
    <row r="2227" spans="1:10">
      <c r="A2227" t="s">
        <v>8929</v>
      </c>
      <c r="B2227" s="1" t="s">
        <v>8930</v>
      </c>
      <c r="C2227" s="2">
        <v>45250.875370370399</v>
      </c>
      <c r="D2227" s="1" t="s">
        <v>8931</v>
      </c>
      <c r="E2227" s="1" t="s">
        <v>8932</v>
      </c>
      <c r="F2227" s="1" t="s">
        <v>14</v>
      </c>
      <c r="G2227" s="1" t="s">
        <v>15</v>
      </c>
      <c r="H2227" s="1" t="s">
        <v>16</v>
      </c>
      <c r="I2227" s="1" t="s">
        <v>18</v>
      </c>
      <c r="J2227" s="1" t="s">
        <v>173</v>
      </c>
    </row>
    <row r="2228" spans="1:10">
      <c r="A2228" t="s">
        <v>8933</v>
      </c>
      <c r="B2228" s="1" t="s">
        <v>8934</v>
      </c>
      <c r="C2228" s="2">
        <v>45250.875439814801</v>
      </c>
      <c r="D2228" s="1" t="s">
        <v>8935</v>
      </c>
      <c r="E2228" s="1" t="s">
        <v>8936</v>
      </c>
      <c r="F2228" s="1" t="s">
        <v>14</v>
      </c>
      <c r="G2228" s="1" t="s">
        <v>15</v>
      </c>
      <c r="H2228" s="1" t="s">
        <v>16</v>
      </c>
      <c r="I2228" s="1" t="s">
        <v>18</v>
      </c>
      <c r="J2228" s="1" t="s">
        <v>173</v>
      </c>
    </row>
    <row r="2229" spans="1:10">
      <c r="A2229" t="s">
        <v>8937</v>
      </c>
      <c r="B2229" s="1" t="s">
        <v>8938</v>
      </c>
      <c r="C2229" s="2">
        <v>45250.875439814801</v>
      </c>
      <c r="D2229" s="1" t="s">
        <v>8939</v>
      </c>
      <c r="E2229" s="1" t="s">
        <v>8940</v>
      </c>
      <c r="F2229" s="1" t="s">
        <v>14</v>
      </c>
      <c r="G2229" s="1" t="s">
        <v>15</v>
      </c>
      <c r="H2229" s="1" t="s">
        <v>16</v>
      </c>
      <c r="I2229" s="1" t="s">
        <v>18</v>
      </c>
      <c r="J2229" s="1" t="s">
        <v>173</v>
      </c>
    </row>
    <row r="2230" spans="1:10">
      <c r="A2230" t="s">
        <v>8941</v>
      </c>
      <c r="B2230" s="1" t="s">
        <v>8942</v>
      </c>
      <c r="C2230" s="2">
        <v>45261.766180555598</v>
      </c>
      <c r="D2230" s="1" t="s">
        <v>8943</v>
      </c>
      <c r="E2230" s="1" t="s">
        <v>8944</v>
      </c>
      <c r="F2230" s="1" t="s">
        <v>14</v>
      </c>
      <c r="G2230" s="1" t="s">
        <v>15</v>
      </c>
      <c r="H2230" s="1" t="s">
        <v>16</v>
      </c>
      <c r="I2230" s="1" t="s">
        <v>18</v>
      </c>
      <c r="J2230" s="1" t="s">
        <v>173</v>
      </c>
    </row>
    <row r="2231" spans="1:10">
      <c r="A2231" t="s">
        <v>8945</v>
      </c>
      <c r="B2231" s="1" t="s">
        <v>8946</v>
      </c>
      <c r="C2231" s="2">
        <v>45250.833877314799</v>
      </c>
      <c r="D2231" s="1" t="s">
        <v>8947</v>
      </c>
      <c r="E2231" s="1" t="s">
        <v>8948</v>
      </c>
      <c r="F2231" s="1" t="s">
        <v>14</v>
      </c>
      <c r="G2231" s="1" t="s">
        <v>15</v>
      </c>
      <c r="H2231" s="1" t="s">
        <v>57</v>
      </c>
      <c r="I2231" s="1" t="s">
        <v>18</v>
      </c>
      <c r="J2231" s="1" t="s">
        <v>173</v>
      </c>
    </row>
    <row r="2232" spans="1:10">
      <c r="A2232" t="s">
        <v>8949</v>
      </c>
      <c r="B2232" s="1" t="s">
        <v>8950</v>
      </c>
      <c r="C2232" s="2">
        <v>45250.8754513889</v>
      </c>
      <c r="D2232" s="1" t="s">
        <v>8951</v>
      </c>
      <c r="E2232" s="1" t="s">
        <v>8952</v>
      </c>
      <c r="F2232" s="1" t="s">
        <v>14</v>
      </c>
      <c r="G2232" s="1" t="s">
        <v>15</v>
      </c>
      <c r="H2232" s="1" t="s">
        <v>16</v>
      </c>
      <c r="I2232" s="1" t="s">
        <v>18</v>
      </c>
      <c r="J2232" s="1" t="s">
        <v>173</v>
      </c>
    </row>
    <row r="2233" spans="1:10">
      <c r="A2233" t="s">
        <v>8953</v>
      </c>
      <c r="B2233" s="1" t="s">
        <v>8954</v>
      </c>
      <c r="C2233" s="2">
        <v>45266.643726851798</v>
      </c>
      <c r="D2233" s="1" t="s">
        <v>8955</v>
      </c>
      <c r="E2233" s="1" t="s">
        <v>8956</v>
      </c>
      <c r="F2233" s="1" t="s">
        <v>14</v>
      </c>
      <c r="G2233" s="1" t="s">
        <v>15</v>
      </c>
      <c r="H2233" s="1" t="s">
        <v>16</v>
      </c>
      <c r="I2233" s="1" t="s">
        <v>18</v>
      </c>
      <c r="J2233" s="1" t="s">
        <v>173</v>
      </c>
    </row>
    <row r="2234" spans="1:10">
      <c r="A2234" t="s">
        <v>8957</v>
      </c>
      <c r="B2234" s="1" t="s">
        <v>8958</v>
      </c>
      <c r="C2234" s="2">
        <v>45261.768043981501</v>
      </c>
      <c r="D2234" s="1" t="s">
        <v>8959</v>
      </c>
      <c r="E2234" s="1" t="s">
        <v>8960</v>
      </c>
      <c r="F2234" s="1" t="s">
        <v>14</v>
      </c>
      <c r="G2234" s="1" t="s">
        <v>15</v>
      </c>
      <c r="H2234" s="1" t="s">
        <v>16</v>
      </c>
      <c r="I2234" s="1" t="s">
        <v>18</v>
      </c>
      <c r="J2234" s="1" t="s">
        <v>173</v>
      </c>
    </row>
    <row r="2235" spans="1:10">
      <c r="A2235" t="s">
        <v>8961</v>
      </c>
      <c r="B2235" s="1" t="s">
        <v>8962</v>
      </c>
      <c r="C2235" s="2">
        <v>45251.855173611097</v>
      </c>
      <c r="D2235" s="1" t="s">
        <v>8963</v>
      </c>
      <c r="E2235" s="1" t="s">
        <v>8964</v>
      </c>
      <c r="F2235" s="1" t="s">
        <v>14</v>
      </c>
      <c r="G2235" s="1" t="s">
        <v>15</v>
      </c>
      <c r="H2235" s="1" t="s">
        <v>16</v>
      </c>
      <c r="I2235" s="1" t="s">
        <v>18</v>
      </c>
      <c r="J2235" s="1" t="s">
        <v>173</v>
      </c>
    </row>
    <row r="2236" spans="1:10">
      <c r="A2236" t="s">
        <v>8965</v>
      </c>
      <c r="B2236" s="1" t="s">
        <v>8966</v>
      </c>
      <c r="C2236" s="2">
        <v>45251.854560185202</v>
      </c>
      <c r="D2236" s="1" t="s">
        <v>8967</v>
      </c>
      <c r="E2236" s="1" t="s">
        <v>8968</v>
      </c>
      <c r="F2236" s="1" t="s">
        <v>14</v>
      </c>
      <c r="G2236" s="1" t="s">
        <v>15</v>
      </c>
      <c r="H2236" s="1" t="s">
        <v>16</v>
      </c>
      <c r="I2236" s="1" t="s">
        <v>18</v>
      </c>
      <c r="J2236" s="1" t="s">
        <v>173</v>
      </c>
    </row>
    <row r="2237" spans="1:10">
      <c r="A2237" t="s">
        <v>8969</v>
      </c>
      <c r="B2237" s="1" t="s">
        <v>8970</v>
      </c>
      <c r="C2237" s="2">
        <v>45251.8684027778</v>
      </c>
      <c r="D2237" s="1" t="s">
        <v>8971</v>
      </c>
      <c r="E2237" s="1" t="s">
        <v>8972</v>
      </c>
      <c r="F2237" s="1" t="s">
        <v>14</v>
      </c>
      <c r="G2237" s="1" t="s">
        <v>15</v>
      </c>
      <c r="H2237" s="1" t="s">
        <v>16</v>
      </c>
      <c r="I2237" s="1" t="s">
        <v>18</v>
      </c>
      <c r="J2237" s="1" t="s">
        <v>173</v>
      </c>
    </row>
    <row r="2238" spans="1:10">
      <c r="A2238" t="s">
        <v>8973</v>
      </c>
      <c r="B2238" s="1" t="s">
        <v>8974</v>
      </c>
      <c r="C2238" s="2">
        <v>45251.8684490741</v>
      </c>
      <c r="D2238" s="1" t="s">
        <v>8975</v>
      </c>
      <c r="E2238" s="1" t="s">
        <v>8976</v>
      </c>
      <c r="F2238" s="1" t="s">
        <v>14</v>
      </c>
      <c r="G2238" s="1" t="s">
        <v>15</v>
      </c>
      <c r="H2238" s="1" t="s">
        <v>16</v>
      </c>
      <c r="I2238" s="1" t="s">
        <v>18</v>
      </c>
      <c r="J2238" s="1" t="s">
        <v>173</v>
      </c>
    </row>
    <row r="2239" spans="1:10">
      <c r="A2239" t="s">
        <v>8977</v>
      </c>
      <c r="B2239" s="1" t="s">
        <v>8978</v>
      </c>
      <c r="C2239" s="2">
        <v>45257.833599537</v>
      </c>
      <c r="D2239" s="1" t="s">
        <v>8979</v>
      </c>
      <c r="E2239" s="1" t="s">
        <v>8980</v>
      </c>
      <c r="F2239" s="1" t="s">
        <v>14</v>
      </c>
      <c r="G2239" s="1" t="s">
        <v>15</v>
      </c>
      <c r="H2239" s="1" t="s">
        <v>16</v>
      </c>
      <c r="I2239" s="1" t="s">
        <v>18</v>
      </c>
      <c r="J2239" s="1" t="s">
        <v>173</v>
      </c>
    </row>
    <row r="2240" spans="1:10">
      <c r="A2240" t="s">
        <v>8981</v>
      </c>
      <c r="B2240" s="1" t="s">
        <v>8982</v>
      </c>
      <c r="C2240" s="2">
        <v>45257.840659722198</v>
      </c>
      <c r="D2240" s="1" t="s">
        <v>8983</v>
      </c>
      <c r="E2240" s="1" t="s">
        <v>8984</v>
      </c>
      <c r="F2240" s="1" t="s">
        <v>14</v>
      </c>
      <c r="G2240" s="1" t="s">
        <v>15</v>
      </c>
      <c r="H2240" s="1" t="s">
        <v>16</v>
      </c>
      <c r="I2240" s="1" t="s">
        <v>18</v>
      </c>
      <c r="J2240" s="1" t="s">
        <v>173</v>
      </c>
    </row>
    <row r="2241" spans="1:10">
      <c r="A2241" t="s">
        <v>8985</v>
      </c>
      <c r="B2241" s="1" t="s">
        <v>8986</v>
      </c>
      <c r="C2241" s="2">
        <v>45257.840543981503</v>
      </c>
      <c r="D2241" s="1" t="s">
        <v>8987</v>
      </c>
      <c r="E2241" s="1" t="s">
        <v>8988</v>
      </c>
      <c r="F2241" s="1" t="s">
        <v>14</v>
      </c>
      <c r="G2241" s="1" t="s">
        <v>15</v>
      </c>
      <c r="H2241" s="1" t="s">
        <v>16</v>
      </c>
      <c r="I2241" s="1" t="s">
        <v>18</v>
      </c>
      <c r="J2241" s="1" t="s">
        <v>173</v>
      </c>
    </row>
    <row r="2242" spans="1:10">
      <c r="A2242" t="s">
        <v>8989</v>
      </c>
      <c r="B2242" s="1" t="s">
        <v>8990</v>
      </c>
      <c r="C2242" s="2">
        <v>45257.840601851902</v>
      </c>
      <c r="D2242" s="1" t="s">
        <v>8991</v>
      </c>
      <c r="E2242" s="1" t="s">
        <v>8992</v>
      </c>
      <c r="F2242" s="1" t="s">
        <v>14</v>
      </c>
      <c r="G2242" s="1" t="s">
        <v>15</v>
      </c>
      <c r="H2242" s="1" t="s">
        <v>16</v>
      </c>
      <c r="I2242" s="1" t="s">
        <v>18</v>
      </c>
      <c r="J2242" s="1" t="s">
        <v>173</v>
      </c>
    </row>
    <row r="2243" spans="1:10">
      <c r="A2243" t="s">
        <v>8993</v>
      </c>
      <c r="B2243" s="1" t="s">
        <v>8994</v>
      </c>
      <c r="C2243" s="2">
        <v>45257.847280092603</v>
      </c>
      <c r="D2243" s="1" t="s">
        <v>8995</v>
      </c>
      <c r="E2243" s="1" t="s">
        <v>8996</v>
      </c>
      <c r="F2243" s="1" t="s">
        <v>14</v>
      </c>
      <c r="G2243" s="1" t="s">
        <v>15</v>
      </c>
      <c r="H2243" s="1" t="s">
        <v>16</v>
      </c>
      <c r="I2243" s="1" t="s">
        <v>18</v>
      </c>
      <c r="J2243" s="1" t="s">
        <v>173</v>
      </c>
    </row>
    <row r="2244" spans="1:10">
      <c r="A2244" t="s">
        <v>8997</v>
      </c>
      <c r="B2244" s="1" t="s">
        <v>8998</v>
      </c>
      <c r="C2244" s="2">
        <v>45257.847453703696</v>
      </c>
      <c r="D2244" s="1" t="s">
        <v>8999</v>
      </c>
      <c r="E2244" s="1" t="s">
        <v>9000</v>
      </c>
      <c r="F2244" s="1" t="s">
        <v>14</v>
      </c>
      <c r="G2244" s="1" t="s">
        <v>15</v>
      </c>
      <c r="H2244" s="1" t="s">
        <v>16</v>
      </c>
      <c r="I2244" s="1" t="s">
        <v>18</v>
      </c>
      <c r="J2244" s="1" t="s">
        <v>173</v>
      </c>
    </row>
    <row r="2245" spans="1:10">
      <c r="A2245" t="s">
        <v>9001</v>
      </c>
      <c r="B2245" s="1" t="s">
        <v>9002</v>
      </c>
      <c r="C2245" s="2">
        <v>45257.847500000003</v>
      </c>
      <c r="D2245" s="1" t="s">
        <v>9003</v>
      </c>
      <c r="E2245" s="1" t="s">
        <v>9004</v>
      </c>
      <c r="F2245" s="1" t="s">
        <v>14</v>
      </c>
      <c r="G2245" s="1" t="s">
        <v>15</v>
      </c>
      <c r="H2245" s="1" t="s">
        <v>16</v>
      </c>
      <c r="I2245" s="1" t="s">
        <v>18</v>
      </c>
      <c r="J2245" s="1" t="s">
        <v>173</v>
      </c>
    </row>
    <row r="2246" spans="1:10">
      <c r="A2246" t="s">
        <v>9005</v>
      </c>
      <c r="B2246" s="1" t="s">
        <v>9006</v>
      </c>
      <c r="C2246" s="2">
        <v>45257.847395833298</v>
      </c>
      <c r="D2246" s="1" t="s">
        <v>9007</v>
      </c>
      <c r="E2246" s="1" t="s">
        <v>9008</v>
      </c>
      <c r="F2246" s="1" t="s">
        <v>14</v>
      </c>
      <c r="G2246" s="1" t="s">
        <v>15</v>
      </c>
      <c r="H2246" s="1" t="s">
        <v>16</v>
      </c>
      <c r="I2246" s="1" t="s">
        <v>18</v>
      </c>
      <c r="J2246" s="1" t="s">
        <v>173</v>
      </c>
    </row>
    <row r="2247" spans="1:10">
      <c r="A2247" t="s">
        <v>9009</v>
      </c>
      <c r="B2247" s="1" t="s">
        <v>9010</v>
      </c>
      <c r="C2247" s="2">
        <v>45257.854409722197</v>
      </c>
      <c r="D2247" s="1" t="s">
        <v>9011</v>
      </c>
      <c r="E2247" s="1" t="s">
        <v>9012</v>
      </c>
      <c r="F2247" s="1" t="s">
        <v>14</v>
      </c>
      <c r="G2247" s="1" t="s">
        <v>15</v>
      </c>
      <c r="H2247" s="1" t="s">
        <v>16</v>
      </c>
      <c r="I2247" s="1" t="s">
        <v>18</v>
      </c>
      <c r="J2247" s="1" t="s">
        <v>173</v>
      </c>
    </row>
    <row r="2248" spans="1:10">
      <c r="A2248" t="s">
        <v>9013</v>
      </c>
      <c r="B2248" s="1" t="s">
        <v>9014</v>
      </c>
      <c r="C2248" s="2">
        <v>45257.854456018496</v>
      </c>
      <c r="D2248" s="1" t="s">
        <v>9015</v>
      </c>
      <c r="E2248" s="1" t="s">
        <v>9016</v>
      </c>
      <c r="F2248" s="1" t="s">
        <v>14</v>
      </c>
      <c r="G2248" s="1" t="s">
        <v>15</v>
      </c>
      <c r="H2248" s="1" t="s">
        <v>16</v>
      </c>
      <c r="I2248" s="1" t="s">
        <v>18</v>
      </c>
      <c r="J2248" s="1" t="s">
        <v>173</v>
      </c>
    </row>
    <row r="2249" spans="1:10">
      <c r="A2249" t="s">
        <v>9017</v>
      </c>
      <c r="B2249" s="1" t="s">
        <v>9018</v>
      </c>
      <c r="C2249" s="2">
        <v>45257.854351851798</v>
      </c>
      <c r="D2249" s="1" t="s">
        <v>9019</v>
      </c>
      <c r="E2249" s="1" t="s">
        <v>9020</v>
      </c>
      <c r="F2249" s="1" t="s">
        <v>14</v>
      </c>
      <c r="G2249" s="1" t="s">
        <v>15</v>
      </c>
      <c r="H2249" s="1" t="s">
        <v>16</v>
      </c>
      <c r="I2249" s="1" t="s">
        <v>18</v>
      </c>
      <c r="J2249" s="1" t="s">
        <v>173</v>
      </c>
    </row>
    <row r="2250" spans="1:10">
      <c r="A2250" t="s">
        <v>9021</v>
      </c>
      <c r="B2250" s="1" t="s">
        <v>9022</v>
      </c>
      <c r="C2250" s="2">
        <v>45259.576585648101</v>
      </c>
      <c r="D2250" s="1" t="s">
        <v>9023</v>
      </c>
      <c r="E2250" s="1" t="s">
        <v>9024</v>
      </c>
      <c r="F2250" s="1" t="s">
        <v>14</v>
      </c>
      <c r="G2250" s="1" t="s">
        <v>15</v>
      </c>
      <c r="H2250" s="1" t="s">
        <v>16</v>
      </c>
      <c r="I2250" s="1" t="s">
        <v>18</v>
      </c>
      <c r="J2250" s="1" t="s">
        <v>173</v>
      </c>
    </row>
    <row r="2251" spans="1:10">
      <c r="A2251" t="s">
        <v>9025</v>
      </c>
      <c r="B2251" s="1" t="s">
        <v>9026</v>
      </c>
      <c r="C2251" s="2">
        <v>45258.861226851899</v>
      </c>
      <c r="D2251" s="1" t="s">
        <v>9027</v>
      </c>
      <c r="E2251" s="1" t="s">
        <v>9028</v>
      </c>
      <c r="F2251" s="1" t="s">
        <v>14</v>
      </c>
      <c r="G2251" s="1" t="s">
        <v>15</v>
      </c>
      <c r="H2251" s="1" t="s">
        <v>16</v>
      </c>
      <c r="I2251" s="1" t="s">
        <v>18</v>
      </c>
      <c r="J2251" s="1" t="s">
        <v>173</v>
      </c>
    </row>
    <row r="2252" spans="1:10">
      <c r="A2252" t="s">
        <v>9029</v>
      </c>
      <c r="B2252" s="1" t="s">
        <v>9030</v>
      </c>
      <c r="C2252" s="2">
        <v>45257.8682638889</v>
      </c>
      <c r="D2252" s="1" t="s">
        <v>9031</v>
      </c>
      <c r="E2252" s="1" t="s">
        <v>9032</v>
      </c>
      <c r="F2252" s="1" t="s">
        <v>14</v>
      </c>
      <c r="G2252" s="1" t="s">
        <v>15</v>
      </c>
      <c r="H2252" s="1" t="s">
        <v>16</v>
      </c>
      <c r="I2252" s="1" t="s">
        <v>18</v>
      </c>
      <c r="J2252" s="1" t="s">
        <v>173</v>
      </c>
    </row>
    <row r="2253" spans="1:10">
      <c r="A2253" t="s">
        <v>9033</v>
      </c>
      <c r="B2253" s="1" t="s">
        <v>9034</v>
      </c>
      <c r="C2253" s="2">
        <v>45257.868159722202</v>
      </c>
      <c r="D2253" s="1" t="s">
        <v>9035</v>
      </c>
      <c r="E2253" s="1" t="s">
        <v>9036</v>
      </c>
      <c r="F2253" s="1" t="s">
        <v>14</v>
      </c>
      <c r="G2253" s="1" t="s">
        <v>15</v>
      </c>
      <c r="H2253" s="1" t="s">
        <v>16</v>
      </c>
      <c r="I2253" s="1" t="s">
        <v>18</v>
      </c>
      <c r="J2253" s="1" t="s">
        <v>173</v>
      </c>
    </row>
    <row r="2254" spans="1:10">
      <c r="A2254" t="s">
        <v>9037</v>
      </c>
      <c r="B2254" s="1" t="s">
        <v>9038</v>
      </c>
      <c r="C2254" s="2">
        <v>45257.854293981502</v>
      </c>
      <c r="D2254" s="1" t="s">
        <v>9039</v>
      </c>
      <c r="E2254" s="1" t="s">
        <v>9040</v>
      </c>
      <c r="F2254" s="1" t="s">
        <v>14</v>
      </c>
      <c r="G2254" s="1" t="s">
        <v>15</v>
      </c>
      <c r="H2254" s="1" t="s">
        <v>16</v>
      </c>
      <c r="I2254" s="1" t="s">
        <v>18</v>
      </c>
      <c r="J2254" s="1" t="s">
        <v>173</v>
      </c>
    </row>
    <row r="2255" spans="1:10">
      <c r="A2255" t="s">
        <v>9041</v>
      </c>
      <c r="B2255" s="1" t="s">
        <v>9042</v>
      </c>
      <c r="C2255" s="2">
        <v>45259.576527777797</v>
      </c>
      <c r="D2255" s="1" t="s">
        <v>9043</v>
      </c>
      <c r="E2255" s="1" t="s">
        <v>9044</v>
      </c>
      <c r="F2255" s="1" t="s">
        <v>14</v>
      </c>
      <c r="G2255" s="1" t="s">
        <v>15</v>
      </c>
      <c r="H2255" s="1" t="s">
        <v>16</v>
      </c>
      <c r="I2255" s="1" t="s">
        <v>18</v>
      </c>
      <c r="J2255" s="1" t="s">
        <v>173</v>
      </c>
    </row>
    <row r="2256" spans="1:10">
      <c r="A2256" t="s">
        <v>9045</v>
      </c>
      <c r="B2256" s="1" t="s">
        <v>9046</v>
      </c>
      <c r="C2256" s="2">
        <v>45257.875185185199</v>
      </c>
      <c r="D2256" s="1" t="s">
        <v>9047</v>
      </c>
      <c r="E2256" s="1" t="s">
        <v>9048</v>
      </c>
      <c r="F2256" s="1" t="s">
        <v>14</v>
      </c>
      <c r="G2256" s="1" t="s">
        <v>15</v>
      </c>
      <c r="H2256" s="1" t="s">
        <v>16</v>
      </c>
      <c r="I2256" s="1" t="s">
        <v>18</v>
      </c>
      <c r="J2256" s="1" t="s">
        <v>173</v>
      </c>
    </row>
    <row r="2257" spans="1:10">
      <c r="A2257" t="s">
        <v>9049</v>
      </c>
      <c r="B2257" s="1" t="s">
        <v>9050</v>
      </c>
      <c r="C2257" s="2">
        <v>45257.875127314801</v>
      </c>
      <c r="D2257" s="1" t="s">
        <v>9051</v>
      </c>
      <c r="E2257" s="1" t="s">
        <v>9052</v>
      </c>
      <c r="F2257" s="1" t="s">
        <v>14</v>
      </c>
      <c r="G2257" s="1" t="s">
        <v>15</v>
      </c>
      <c r="H2257" s="1" t="s">
        <v>16</v>
      </c>
      <c r="I2257" s="1" t="s">
        <v>18</v>
      </c>
      <c r="J2257" s="1" t="s">
        <v>173</v>
      </c>
    </row>
    <row r="2258" spans="1:10">
      <c r="A2258" t="s">
        <v>9053</v>
      </c>
      <c r="B2258" s="1" t="s">
        <v>9054</v>
      </c>
      <c r="C2258" s="2">
        <v>45257.8820486111</v>
      </c>
      <c r="D2258" s="1" t="s">
        <v>9055</v>
      </c>
      <c r="E2258" s="1" t="s">
        <v>9056</v>
      </c>
      <c r="F2258" s="1" t="s">
        <v>14</v>
      </c>
      <c r="G2258" s="1" t="s">
        <v>15</v>
      </c>
      <c r="H2258" s="1" t="s">
        <v>16</v>
      </c>
      <c r="I2258" s="1" t="s">
        <v>18</v>
      </c>
      <c r="J2258" s="1" t="s">
        <v>173</v>
      </c>
    </row>
    <row r="2259" spans="1:10">
      <c r="A2259" t="s">
        <v>9057</v>
      </c>
      <c r="B2259" s="1" t="s">
        <v>9058</v>
      </c>
      <c r="C2259" s="2">
        <v>45258.583460648202</v>
      </c>
      <c r="D2259" s="1" t="s">
        <v>9059</v>
      </c>
      <c r="E2259" s="1" t="s">
        <v>9060</v>
      </c>
      <c r="F2259" s="1" t="s">
        <v>14</v>
      </c>
      <c r="G2259" s="1" t="s">
        <v>15</v>
      </c>
      <c r="H2259" s="1" t="s">
        <v>16</v>
      </c>
      <c r="I2259" s="1" t="s">
        <v>18</v>
      </c>
      <c r="J2259" s="1" t="s">
        <v>173</v>
      </c>
    </row>
    <row r="2260" spans="1:10">
      <c r="A2260" t="s">
        <v>9061</v>
      </c>
      <c r="B2260" s="1" t="s">
        <v>9062</v>
      </c>
      <c r="C2260" s="2">
        <v>45250.833831018499</v>
      </c>
      <c r="D2260" s="1" t="s">
        <v>9063</v>
      </c>
      <c r="E2260" s="1" t="s">
        <v>9064</v>
      </c>
      <c r="F2260" s="1" t="s">
        <v>14</v>
      </c>
      <c r="G2260" s="1" t="s">
        <v>15</v>
      </c>
      <c r="H2260" s="1" t="s">
        <v>16</v>
      </c>
      <c r="I2260" s="1" t="s">
        <v>18</v>
      </c>
      <c r="J2260" s="1" t="s">
        <v>173</v>
      </c>
    </row>
    <row r="2261" spans="1:10">
      <c r="A2261" t="s">
        <v>9065</v>
      </c>
      <c r="B2261" s="1" t="s">
        <v>9066</v>
      </c>
      <c r="C2261" s="2">
        <v>45250.833831018499</v>
      </c>
      <c r="D2261" s="1" t="s">
        <v>9067</v>
      </c>
      <c r="E2261" s="1" t="s">
        <v>9068</v>
      </c>
      <c r="F2261" s="1" t="s">
        <v>14</v>
      </c>
      <c r="G2261" s="1" t="s">
        <v>15</v>
      </c>
      <c r="H2261" s="1" t="s">
        <v>16</v>
      </c>
      <c r="I2261" s="1" t="s">
        <v>18</v>
      </c>
      <c r="J2261" s="1" t="s">
        <v>173</v>
      </c>
    </row>
    <row r="2262" spans="1:10">
      <c r="A2262" t="s">
        <v>9069</v>
      </c>
      <c r="B2262" s="1" t="s">
        <v>9070</v>
      </c>
      <c r="C2262" s="2">
        <v>45258.625081018501</v>
      </c>
      <c r="D2262" s="1" t="s">
        <v>9071</v>
      </c>
      <c r="E2262" s="1" t="s">
        <v>9072</v>
      </c>
      <c r="F2262" s="1" t="s">
        <v>14</v>
      </c>
      <c r="G2262" s="1" t="s">
        <v>15</v>
      </c>
      <c r="H2262" s="1" t="s">
        <v>16</v>
      </c>
      <c r="I2262" s="1" t="s">
        <v>18</v>
      </c>
      <c r="J2262" s="1" t="s">
        <v>173</v>
      </c>
    </row>
    <row r="2263" spans="1:10">
      <c r="A2263" t="s">
        <v>9073</v>
      </c>
      <c r="B2263" s="1" t="s">
        <v>9074</v>
      </c>
      <c r="C2263" s="2">
        <v>45259.597372685203</v>
      </c>
      <c r="D2263" s="1" t="s">
        <v>9075</v>
      </c>
      <c r="E2263" s="1" t="s">
        <v>9076</v>
      </c>
      <c r="F2263" s="1" t="s">
        <v>14</v>
      </c>
      <c r="G2263" s="1" t="s">
        <v>15</v>
      </c>
      <c r="H2263" s="1" t="s">
        <v>16</v>
      </c>
      <c r="I2263" s="1" t="s">
        <v>18</v>
      </c>
      <c r="J2263" s="1" t="s">
        <v>173</v>
      </c>
    </row>
    <row r="2264" spans="1:10">
      <c r="A2264" t="s">
        <v>9077</v>
      </c>
      <c r="B2264" s="1" t="s">
        <v>9078</v>
      </c>
      <c r="C2264" s="2">
        <v>45259.597546296303</v>
      </c>
      <c r="D2264" s="1" t="s">
        <v>9079</v>
      </c>
      <c r="E2264" s="1" t="s">
        <v>9080</v>
      </c>
      <c r="F2264" s="1" t="s">
        <v>14</v>
      </c>
      <c r="G2264" s="1" t="s">
        <v>15</v>
      </c>
      <c r="H2264" s="1" t="s">
        <v>16</v>
      </c>
      <c r="I2264" s="1" t="s">
        <v>18</v>
      </c>
      <c r="J2264" s="1" t="s">
        <v>173</v>
      </c>
    </row>
    <row r="2265" spans="1:10">
      <c r="A2265" t="s">
        <v>9081</v>
      </c>
      <c r="B2265" s="1" t="s">
        <v>9082</v>
      </c>
      <c r="C2265" s="2">
        <v>45259.597488425898</v>
      </c>
      <c r="D2265" s="1" t="s">
        <v>9083</v>
      </c>
      <c r="E2265" s="1" t="s">
        <v>9084</v>
      </c>
      <c r="F2265" s="1" t="s">
        <v>14</v>
      </c>
      <c r="G2265" s="1" t="s">
        <v>15</v>
      </c>
      <c r="H2265" s="1" t="s">
        <v>16</v>
      </c>
      <c r="I2265" s="1" t="s">
        <v>18</v>
      </c>
      <c r="J2265" s="1" t="s">
        <v>173</v>
      </c>
    </row>
    <row r="2266" spans="1:10">
      <c r="A2266" t="s">
        <v>9085</v>
      </c>
      <c r="B2266" s="1" t="s">
        <v>9086</v>
      </c>
      <c r="C2266" s="2">
        <v>45259.597430555601</v>
      </c>
      <c r="D2266" s="1" t="s">
        <v>9087</v>
      </c>
      <c r="E2266" s="1" t="s">
        <v>9088</v>
      </c>
      <c r="F2266" s="1" t="s">
        <v>14</v>
      </c>
      <c r="G2266" s="1" t="s">
        <v>15</v>
      </c>
      <c r="H2266" s="1" t="s">
        <v>16</v>
      </c>
      <c r="I2266" s="1" t="s">
        <v>18</v>
      </c>
      <c r="J2266" s="1" t="s">
        <v>173</v>
      </c>
    </row>
    <row r="2267" spans="1:10">
      <c r="A2267" t="s">
        <v>9089</v>
      </c>
      <c r="B2267" s="1" t="s">
        <v>9090</v>
      </c>
      <c r="C2267" s="2">
        <v>45259.645914351902</v>
      </c>
      <c r="D2267" s="1" t="s">
        <v>9091</v>
      </c>
      <c r="E2267" s="1" t="s">
        <v>9092</v>
      </c>
      <c r="F2267" s="1" t="s">
        <v>14</v>
      </c>
      <c r="G2267" s="1" t="s">
        <v>15</v>
      </c>
      <c r="H2267" s="1" t="s">
        <v>16</v>
      </c>
      <c r="I2267" s="1" t="s">
        <v>18</v>
      </c>
      <c r="J2267" s="1" t="s">
        <v>173</v>
      </c>
    </row>
    <row r="2268" spans="1:10">
      <c r="A2268" t="s">
        <v>9093</v>
      </c>
      <c r="B2268" s="1" t="s">
        <v>9094</v>
      </c>
      <c r="C2268" s="2">
        <v>45259.854317129597</v>
      </c>
      <c r="D2268" s="1" t="s">
        <v>9095</v>
      </c>
      <c r="E2268" s="1" t="s">
        <v>9096</v>
      </c>
      <c r="F2268" s="1" t="s">
        <v>14</v>
      </c>
      <c r="G2268" s="1" t="s">
        <v>15</v>
      </c>
      <c r="H2268" s="1" t="s">
        <v>16</v>
      </c>
      <c r="I2268" s="1" t="s">
        <v>18</v>
      </c>
      <c r="J2268" s="1" t="s">
        <v>173</v>
      </c>
    </row>
    <row r="2269" spans="1:10">
      <c r="A2269" t="s">
        <v>9097</v>
      </c>
      <c r="B2269" s="1" t="s">
        <v>9098</v>
      </c>
      <c r="C2269" s="2">
        <v>45259.854247685202</v>
      </c>
      <c r="D2269" s="1" t="s">
        <v>9099</v>
      </c>
      <c r="E2269" s="1" t="s">
        <v>9100</v>
      </c>
      <c r="F2269" s="1" t="s">
        <v>14</v>
      </c>
      <c r="G2269" s="1" t="s">
        <v>15</v>
      </c>
      <c r="H2269" s="1" t="s">
        <v>16</v>
      </c>
      <c r="I2269" s="1" t="s">
        <v>18</v>
      </c>
      <c r="J2269" s="1" t="s">
        <v>173</v>
      </c>
    </row>
    <row r="2270" spans="1:10">
      <c r="A2270" t="s">
        <v>9101</v>
      </c>
      <c r="B2270" s="1" t="s">
        <v>9102</v>
      </c>
      <c r="C2270" s="2">
        <v>45259.861423611103</v>
      </c>
      <c r="D2270" s="1" t="s">
        <v>9103</v>
      </c>
      <c r="E2270" s="1" t="s">
        <v>9104</v>
      </c>
      <c r="F2270" s="1" t="s">
        <v>14</v>
      </c>
      <c r="G2270" s="1" t="s">
        <v>15</v>
      </c>
      <c r="H2270" s="1" t="s">
        <v>16</v>
      </c>
      <c r="I2270" s="1" t="s">
        <v>18</v>
      </c>
      <c r="J2270" s="1" t="s">
        <v>173</v>
      </c>
    </row>
    <row r="2271" spans="1:10">
      <c r="A2271" t="s">
        <v>9105</v>
      </c>
      <c r="B2271" s="1" t="s">
        <v>9106</v>
      </c>
      <c r="C2271" s="2">
        <v>45259.861377314803</v>
      </c>
      <c r="D2271" s="1" t="s">
        <v>9107</v>
      </c>
      <c r="E2271" s="1" t="s">
        <v>9108</v>
      </c>
      <c r="F2271" s="1" t="s">
        <v>14</v>
      </c>
      <c r="G2271" s="1" t="s">
        <v>15</v>
      </c>
      <c r="H2271" s="1" t="s">
        <v>16</v>
      </c>
      <c r="I2271" s="1" t="s">
        <v>18</v>
      </c>
      <c r="J2271" s="1" t="s">
        <v>173</v>
      </c>
    </row>
    <row r="2272" spans="1:10">
      <c r="A2272" t="s">
        <v>9109</v>
      </c>
      <c r="B2272" s="1" t="s">
        <v>9110</v>
      </c>
      <c r="C2272" s="2">
        <v>45259.861319444397</v>
      </c>
      <c r="D2272" s="1" t="s">
        <v>9111</v>
      </c>
      <c r="E2272" s="1" t="s">
        <v>9112</v>
      </c>
      <c r="F2272" s="1" t="s">
        <v>14</v>
      </c>
      <c r="G2272" s="1" t="s">
        <v>15</v>
      </c>
      <c r="H2272" s="1" t="s">
        <v>16</v>
      </c>
      <c r="I2272" s="1" t="s">
        <v>18</v>
      </c>
      <c r="J2272" s="1" t="s">
        <v>173</v>
      </c>
    </row>
    <row r="2273" spans="1:10">
      <c r="A2273" t="s">
        <v>9113</v>
      </c>
      <c r="B2273" s="1" t="s">
        <v>9114</v>
      </c>
      <c r="C2273" s="2">
        <v>45259.861273148097</v>
      </c>
      <c r="D2273" s="1" t="s">
        <v>9115</v>
      </c>
      <c r="E2273" s="1" t="s">
        <v>9116</v>
      </c>
      <c r="F2273" s="1" t="s">
        <v>14</v>
      </c>
      <c r="G2273" s="1" t="s">
        <v>15</v>
      </c>
      <c r="H2273" s="1" t="s">
        <v>16</v>
      </c>
      <c r="I2273" s="1" t="s">
        <v>18</v>
      </c>
      <c r="J2273" s="1" t="s">
        <v>173</v>
      </c>
    </row>
    <row r="2274" spans="1:10">
      <c r="A2274" t="s">
        <v>9117</v>
      </c>
      <c r="B2274" s="1" t="s">
        <v>9118</v>
      </c>
      <c r="C2274" s="2">
        <v>45265.792303240698</v>
      </c>
      <c r="D2274" s="1" t="s">
        <v>9119</v>
      </c>
      <c r="E2274" s="1" t="s">
        <v>9120</v>
      </c>
      <c r="F2274" s="1" t="s">
        <v>14</v>
      </c>
      <c r="G2274" s="1" t="s">
        <v>15</v>
      </c>
      <c r="H2274" s="1" t="s">
        <v>551</v>
      </c>
      <c r="I2274" s="1" t="s">
        <v>18</v>
      </c>
      <c r="J2274" s="1" t="s">
        <v>173</v>
      </c>
    </row>
    <row r="2275" spans="1:10">
      <c r="A2275" t="s">
        <v>9121</v>
      </c>
      <c r="B2275" s="1" t="s">
        <v>9122</v>
      </c>
      <c r="C2275" s="2">
        <v>45265.792604166701</v>
      </c>
      <c r="D2275" s="1" t="s">
        <v>9123</v>
      </c>
      <c r="E2275" s="1" t="s">
        <v>9124</v>
      </c>
      <c r="F2275" s="1" t="s">
        <v>14</v>
      </c>
      <c r="G2275" s="1" t="s">
        <v>15</v>
      </c>
      <c r="H2275" s="1" t="s">
        <v>551</v>
      </c>
      <c r="I2275" s="1" t="s">
        <v>18</v>
      </c>
      <c r="J2275" s="1" t="s">
        <v>173</v>
      </c>
    </row>
    <row r="2276" spans="1:10">
      <c r="A2276" t="s">
        <v>9125</v>
      </c>
      <c r="B2276" s="1" t="s">
        <v>9126</v>
      </c>
      <c r="C2276" s="2">
        <v>45265.812916666699</v>
      </c>
      <c r="D2276" s="1" t="s">
        <v>9127</v>
      </c>
      <c r="E2276" s="1" t="s">
        <v>9128</v>
      </c>
      <c r="F2276" s="1" t="s">
        <v>14</v>
      </c>
      <c r="G2276" s="1" t="s">
        <v>15</v>
      </c>
      <c r="H2276" s="1" t="s">
        <v>551</v>
      </c>
      <c r="I2276" s="1" t="s">
        <v>18</v>
      </c>
      <c r="J2276" s="1" t="s">
        <v>173</v>
      </c>
    </row>
    <row r="2277" spans="1:10">
      <c r="A2277" t="s">
        <v>9129</v>
      </c>
      <c r="B2277" s="1" t="s">
        <v>9130</v>
      </c>
      <c r="C2277" s="2">
        <v>45265.812731481499</v>
      </c>
      <c r="D2277" s="1" t="s">
        <v>9131</v>
      </c>
      <c r="E2277" s="1" t="s">
        <v>9132</v>
      </c>
      <c r="F2277" s="1" t="s">
        <v>14</v>
      </c>
      <c r="G2277" s="1" t="s">
        <v>15</v>
      </c>
      <c r="H2277" s="1" t="s">
        <v>551</v>
      </c>
      <c r="I2277" s="1" t="s">
        <v>18</v>
      </c>
      <c r="J2277" s="1" t="s">
        <v>173</v>
      </c>
    </row>
    <row r="2278" spans="1:10">
      <c r="A2278" t="s">
        <v>9133</v>
      </c>
      <c r="B2278" s="1" t="s">
        <v>9134</v>
      </c>
      <c r="C2278" s="2">
        <v>45265.812719907401</v>
      </c>
      <c r="D2278" s="1" t="s">
        <v>9135</v>
      </c>
      <c r="E2278" s="1" t="s">
        <v>9136</v>
      </c>
      <c r="F2278" s="1" t="s">
        <v>14</v>
      </c>
      <c r="G2278" s="1" t="s">
        <v>15</v>
      </c>
      <c r="H2278" s="1" t="s">
        <v>551</v>
      </c>
      <c r="I2278" s="1" t="s">
        <v>18</v>
      </c>
      <c r="J2278" s="1" t="s">
        <v>173</v>
      </c>
    </row>
    <row r="2279" spans="1:10">
      <c r="A2279" t="s">
        <v>9137</v>
      </c>
      <c r="B2279" s="1" t="s">
        <v>9138</v>
      </c>
      <c r="C2279" s="2">
        <v>45265.812743055598</v>
      </c>
      <c r="D2279" s="1" t="s">
        <v>9139</v>
      </c>
      <c r="E2279" s="1" t="s">
        <v>9140</v>
      </c>
      <c r="F2279" s="1" t="s">
        <v>14</v>
      </c>
      <c r="G2279" s="1" t="s">
        <v>15</v>
      </c>
      <c r="H2279" s="1" t="s">
        <v>551</v>
      </c>
      <c r="I2279" s="1" t="s">
        <v>18</v>
      </c>
      <c r="J2279" s="1" t="s">
        <v>173</v>
      </c>
    </row>
    <row r="2280" spans="1:10">
      <c r="A2280" t="s">
        <v>9141</v>
      </c>
      <c r="B2280" s="1" t="s">
        <v>9142</v>
      </c>
      <c r="C2280" s="2">
        <v>45265.812708333302</v>
      </c>
      <c r="D2280" s="1" t="s">
        <v>9143</v>
      </c>
      <c r="E2280" s="1" t="s">
        <v>9144</v>
      </c>
      <c r="F2280" s="1" t="s">
        <v>14</v>
      </c>
      <c r="G2280" s="1" t="s">
        <v>15</v>
      </c>
      <c r="H2280" s="1" t="s">
        <v>551</v>
      </c>
      <c r="I2280" s="1" t="s">
        <v>18</v>
      </c>
      <c r="J2280" s="1" t="s">
        <v>173</v>
      </c>
    </row>
    <row r="2281" spans="1:10">
      <c r="A2281" t="s">
        <v>9145</v>
      </c>
      <c r="B2281" s="1" t="s">
        <v>9146</v>
      </c>
      <c r="C2281" s="2">
        <v>45265.812743055598</v>
      </c>
      <c r="D2281" s="1" t="s">
        <v>9147</v>
      </c>
      <c r="E2281" s="1" t="s">
        <v>9148</v>
      </c>
      <c r="F2281" s="1" t="s">
        <v>14</v>
      </c>
      <c r="G2281" s="1" t="s">
        <v>15</v>
      </c>
      <c r="H2281" s="1" t="s">
        <v>551</v>
      </c>
      <c r="I2281" s="1" t="s">
        <v>18</v>
      </c>
      <c r="J2281" s="1" t="s">
        <v>173</v>
      </c>
    </row>
    <row r="2282" spans="1:10">
      <c r="A2282" t="s">
        <v>9149</v>
      </c>
      <c r="B2282" s="1" t="s">
        <v>9150</v>
      </c>
      <c r="C2282" s="2">
        <v>45260.236342592601</v>
      </c>
      <c r="D2282" s="1" t="s">
        <v>9151</v>
      </c>
      <c r="E2282" s="1" t="s">
        <v>9152</v>
      </c>
      <c r="F2282" s="1" t="s">
        <v>14</v>
      </c>
      <c r="G2282" s="1" t="s">
        <v>15</v>
      </c>
      <c r="H2282" s="1" t="s">
        <v>57</v>
      </c>
      <c r="I2282" s="1" t="s">
        <v>18</v>
      </c>
      <c r="J2282" s="1" t="s">
        <v>173</v>
      </c>
    </row>
    <row r="2283" spans="1:10">
      <c r="A2283" t="s">
        <v>9153</v>
      </c>
      <c r="B2283" s="1" t="s">
        <v>9154</v>
      </c>
      <c r="C2283" s="2">
        <v>45260.236388888901</v>
      </c>
      <c r="D2283" s="1" t="s">
        <v>9155</v>
      </c>
      <c r="E2283" s="1" t="s">
        <v>9156</v>
      </c>
      <c r="F2283" s="1" t="s">
        <v>14</v>
      </c>
      <c r="G2283" s="1" t="s">
        <v>15</v>
      </c>
      <c r="H2283" s="1" t="s">
        <v>57</v>
      </c>
      <c r="I2283" s="1" t="s">
        <v>18</v>
      </c>
      <c r="J2283" s="1" t="s">
        <v>173</v>
      </c>
    </row>
    <row r="2284" spans="1:10">
      <c r="A2284" t="s">
        <v>9157</v>
      </c>
      <c r="B2284" s="1" t="s">
        <v>9158</v>
      </c>
      <c r="C2284" s="2">
        <v>45261.840520833299</v>
      </c>
      <c r="D2284" s="1" t="s">
        <v>9159</v>
      </c>
      <c r="E2284" s="1" t="s">
        <v>9160</v>
      </c>
      <c r="F2284" s="1" t="s">
        <v>14</v>
      </c>
      <c r="G2284" s="1" t="s">
        <v>15</v>
      </c>
      <c r="H2284" s="1" t="s">
        <v>57</v>
      </c>
      <c r="I2284" s="1" t="s">
        <v>18</v>
      </c>
      <c r="J2284" s="1" t="s">
        <v>173</v>
      </c>
    </row>
    <row r="2285" spans="1:10">
      <c r="A2285" t="s">
        <v>9161</v>
      </c>
      <c r="B2285" s="1" t="s">
        <v>9162</v>
      </c>
      <c r="C2285" s="2">
        <v>45260.243275462999</v>
      </c>
      <c r="D2285" s="1" t="s">
        <v>9163</v>
      </c>
      <c r="E2285" s="1" t="s">
        <v>9164</v>
      </c>
      <c r="F2285" s="1" t="s">
        <v>14</v>
      </c>
      <c r="G2285" s="1" t="s">
        <v>15</v>
      </c>
      <c r="H2285" s="1" t="s">
        <v>57</v>
      </c>
      <c r="I2285" s="1" t="s">
        <v>18</v>
      </c>
      <c r="J2285" s="1" t="s">
        <v>173</v>
      </c>
    </row>
    <row r="2286" spans="1:10">
      <c r="A2286" t="s">
        <v>9165</v>
      </c>
      <c r="B2286" s="1" t="s">
        <v>9166</v>
      </c>
      <c r="C2286" s="2">
        <v>45265.819826388899</v>
      </c>
      <c r="D2286" s="1" t="s">
        <v>9167</v>
      </c>
      <c r="E2286" s="1" t="s">
        <v>9168</v>
      </c>
      <c r="F2286" s="1" t="s">
        <v>14</v>
      </c>
      <c r="G2286" s="1" t="s">
        <v>15</v>
      </c>
      <c r="H2286" s="1" t="s">
        <v>551</v>
      </c>
      <c r="I2286" s="1" t="s">
        <v>18</v>
      </c>
      <c r="J2286" s="1" t="s">
        <v>173</v>
      </c>
    </row>
    <row r="2287" spans="1:10">
      <c r="A2287" t="s">
        <v>9169</v>
      </c>
      <c r="B2287" s="1" t="s">
        <v>9170</v>
      </c>
      <c r="C2287" s="2">
        <v>45265.819803240702</v>
      </c>
      <c r="D2287" s="1" t="s">
        <v>9171</v>
      </c>
      <c r="E2287" s="1" t="s">
        <v>9172</v>
      </c>
      <c r="F2287" s="1" t="s">
        <v>14</v>
      </c>
      <c r="G2287" s="1" t="s">
        <v>15</v>
      </c>
      <c r="H2287" s="1" t="s">
        <v>551</v>
      </c>
      <c r="I2287" s="1" t="s">
        <v>18</v>
      </c>
      <c r="J2287" s="1" t="s">
        <v>173</v>
      </c>
    </row>
    <row r="2288" spans="1:10">
      <c r="A2288" t="s">
        <v>9173</v>
      </c>
      <c r="B2288" s="1" t="s">
        <v>9174</v>
      </c>
      <c r="C2288" s="2">
        <v>45265.819687499999</v>
      </c>
      <c r="D2288" s="1" t="s">
        <v>9175</v>
      </c>
      <c r="E2288" s="1" t="s">
        <v>9176</v>
      </c>
      <c r="F2288" s="1" t="s">
        <v>14</v>
      </c>
      <c r="G2288" s="1" t="s">
        <v>15</v>
      </c>
      <c r="H2288" s="1" t="s">
        <v>551</v>
      </c>
      <c r="I2288" s="1" t="s">
        <v>18</v>
      </c>
      <c r="J2288" s="1" t="s">
        <v>173</v>
      </c>
    </row>
    <row r="2289" spans="1:10">
      <c r="A2289" t="s">
        <v>9177</v>
      </c>
      <c r="B2289" s="1" t="s">
        <v>9178</v>
      </c>
      <c r="C2289" s="2">
        <v>45265.819803240702</v>
      </c>
      <c r="D2289" s="1" t="s">
        <v>9179</v>
      </c>
      <c r="E2289" s="1" t="s">
        <v>9180</v>
      </c>
      <c r="F2289" s="1" t="s">
        <v>14</v>
      </c>
      <c r="G2289" s="1" t="s">
        <v>15</v>
      </c>
      <c r="H2289" s="1" t="s">
        <v>551</v>
      </c>
      <c r="I2289" s="1" t="s">
        <v>18</v>
      </c>
      <c r="J2289" s="1" t="s">
        <v>173</v>
      </c>
    </row>
    <row r="2290" spans="1:10">
      <c r="A2290" t="s">
        <v>9181</v>
      </c>
      <c r="B2290" s="1" t="s">
        <v>9182</v>
      </c>
      <c r="C2290" s="2">
        <v>45265.819733796299</v>
      </c>
      <c r="D2290" s="1" t="s">
        <v>9183</v>
      </c>
      <c r="E2290" s="1" t="s">
        <v>9184</v>
      </c>
      <c r="F2290" s="1" t="s">
        <v>14</v>
      </c>
      <c r="G2290" s="1" t="s">
        <v>15</v>
      </c>
      <c r="H2290" s="1" t="s">
        <v>551</v>
      </c>
      <c r="I2290" s="1" t="s">
        <v>18</v>
      </c>
      <c r="J2290" s="1" t="s">
        <v>173</v>
      </c>
    </row>
    <row r="2291" spans="1:10">
      <c r="A2291" t="s">
        <v>9185</v>
      </c>
      <c r="B2291" s="1" t="s">
        <v>9186</v>
      </c>
      <c r="C2291" s="2">
        <v>45265.819803240702</v>
      </c>
      <c r="D2291" s="1" t="s">
        <v>9187</v>
      </c>
      <c r="E2291" s="1" t="s">
        <v>9188</v>
      </c>
      <c r="F2291" s="1" t="s">
        <v>14</v>
      </c>
      <c r="G2291" s="1" t="s">
        <v>15</v>
      </c>
      <c r="H2291" s="1" t="s">
        <v>551</v>
      </c>
      <c r="I2291" s="1" t="s">
        <v>18</v>
      </c>
      <c r="J2291" s="1" t="s">
        <v>173</v>
      </c>
    </row>
    <row r="2292" spans="1:10">
      <c r="A2292" t="s">
        <v>9189</v>
      </c>
      <c r="B2292" s="1" t="s">
        <v>9190</v>
      </c>
      <c r="C2292" s="2">
        <v>45265.8198148148</v>
      </c>
      <c r="D2292" s="1" t="s">
        <v>9191</v>
      </c>
      <c r="E2292" s="1" t="s">
        <v>9192</v>
      </c>
      <c r="F2292" s="1" t="s">
        <v>14</v>
      </c>
      <c r="G2292" s="1" t="s">
        <v>15</v>
      </c>
      <c r="H2292" s="1" t="s">
        <v>551</v>
      </c>
      <c r="I2292" s="1" t="s">
        <v>18</v>
      </c>
      <c r="J2292" s="1" t="s">
        <v>173</v>
      </c>
    </row>
    <row r="2293" spans="1:10">
      <c r="A2293" t="s">
        <v>9193</v>
      </c>
      <c r="B2293" s="1" t="s">
        <v>9194</v>
      </c>
      <c r="C2293" s="2">
        <v>45265.8198611111</v>
      </c>
      <c r="D2293" s="1" t="s">
        <v>9195</v>
      </c>
      <c r="E2293" s="1" t="s">
        <v>9196</v>
      </c>
      <c r="F2293" s="1" t="s">
        <v>14</v>
      </c>
      <c r="G2293" s="1" t="s">
        <v>15</v>
      </c>
      <c r="H2293" s="1" t="s">
        <v>551</v>
      </c>
      <c r="I2293" s="1" t="s">
        <v>18</v>
      </c>
      <c r="J2293" s="1" t="s">
        <v>173</v>
      </c>
    </row>
    <row r="2294" spans="1:10">
      <c r="A2294" t="s">
        <v>9197</v>
      </c>
      <c r="B2294" s="1" t="s">
        <v>9198</v>
      </c>
      <c r="C2294" s="2">
        <v>45265.736423611103</v>
      </c>
      <c r="D2294" s="1" t="s">
        <v>9199</v>
      </c>
      <c r="E2294" s="1" t="s">
        <v>9200</v>
      </c>
      <c r="F2294" s="1" t="s">
        <v>14</v>
      </c>
      <c r="G2294" s="1" t="s">
        <v>15</v>
      </c>
      <c r="H2294" s="1" t="s">
        <v>551</v>
      </c>
      <c r="I2294" s="1" t="s">
        <v>18</v>
      </c>
      <c r="J2294" s="1" t="s">
        <v>173</v>
      </c>
    </row>
    <row r="2295" spans="1:10">
      <c r="A2295" t="s">
        <v>9201</v>
      </c>
      <c r="B2295" s="1" t="s">
        <v>9202</v>
      </c>
      <c r="C2295" s="2">
        <v>45265.819837962998</v>
      </c>
      <c r="D2295" s="1" t="s">
        <v>9203</v>
      </c>
      <c r="E2295" s="1" t="s">
        <v>9204</v>
      </c>
      <c r="F2295" s="1" t="s">
        <v>14</v>
      </c>
      <c r="G2295" s="1" t="s">
        <v>15</v>
      </c>
      <c r="H2295" s="1" t="s">
        <v>551</v>
      </c>
      <c r="I2295" s="1" t="s">
        <v>18</v>
      </c>
      <c r="J2295" s="1" t="s">
        <v>173</v>
      </c>
    </row>
    <row r="2296" spans="1:10">
      <c r="A2296" t="s">
        <v>9205</v>
      </c>
      <c r="B2296" s="1" t="s">
        <v>9206</v>
      </c>
      <c r="C2296" s="2">
        <v>45265.819884259297</v>
      </c>
      <c r="D2296" s="1" t="s">
        <v>9207</v>
      </c>
      <c r="E2296" s="1" t="s">
        <v>9208</v>
      </c>
      <c r="F2296" s="1" t="s">
        <v>14</v>
      </c>
      <c r="G2296" s="1" t="s">
        <v>15</v>
      </c>
      <c r="H2296" s="1" t="s">
        <v>551</v>
      </c>
      <c r="I2296" s="1" t="s">
        <v>18</v>
      </c>
      <c r="J2296" s="1" t="s">
        <v>173</v>
      </c>
    </row>
    <row r="2297" spans="1:10">
      <c r="A2297" t="s">
        <v>9209</v>
      </c>
      <c r="B2297" s="1" t="s">
        <v>9210</v>
      </c>
      <c r="C2297" s="2">
        <v>45265.736273148097</v>
      </c>
      <c r="D2297" s="1" t="s">
        <v>9211</v>
      </c>
      <c r="E2297" s="1" t="s">
        <v>9212</v>
      </c>
      <c r="F2297" s="1" t="s">
        <v>14</v>
      </c>
      <c r="G2297" s="1" t="s">
        <v>15</v>
      </c>
      <c r="H2297" s="1" t="s">
        <v>551</v>
      </c>
      <c r="I2297" s="1" t="s">
        <v>18</v>
      </c>
      <c r="J2297" s="1" t="s">
        <v>173</v>
      </c>
    </row>
    <row r="2298" spans="1:10">
      <c r="A2298" t="s">
        <v>9213</v>
      </c>
      <c r="B2298" s="1" t="s">
        <v>9214</v>
      </c>
      <c r="C2298" s="2">
        <v>45265.819756944402</v>
      </c>
      <c r="D2298" s="1" t="s">
        <v>9215</v>
      </c>
      <c r="E2298" s="1" t="s">
        <v>9216</v>
      </c>
      <c r="F2298" s="1" t="s">
        <v>14</v>
      </c>
      <c r="G2298" s="1" t="s">
        <v>15</v>
      </c>
      <c r="H2298" s="1" t="s">
        <v>551</v>
      </c>
      <c r="I2298" s="1" t="s">
        <v>18</v>
      </c>
      <c r="J2298" s="1" t="s">
        <v>173</v>
      </c>
    </row>
    <row r="2299" spans="1:10">
      <c r="A2299" t="s">
        <v>9217</v>
      </c>
      <c r="B2299" s="1" t="s">
        <v>9218</v>
      </c>
      <c r="C2299" s="2">
        <v>45216.103831018503</v>
      </c>
      <c r="D2299" s="1" t="s">
        <v>9219</v>
      </c>
      <c r="E2299" s="1" t="s">
        <v>9220</v>
      </c>
      <c r="F2299" s="1" t="s">
        <v>14</v>
      </c>
      <c r="G2299" s="1" t="s">
        <v>15</v>
      </c>
      <c r="H2299" s="1" t="s">
        <v>551</v>
      </c>
      <c r="I2299" s="1" t="s">
        <v>18</v>
      </c>
      <c r="J2299" s="1" t="s">
        <v>20</v>
      </c>
    </row>
    <row r="2300" spans="1:10">
      <c r="A2300" t="s">
        <v>9221</v>
      </c>
      <c r="B2300" s="1" t="s">
        <v>9222</v>
      </c>
      <c r="C2300" s="2">
        <v>45265.819988425901</v>
      </c>
      <c r="D2300" s="1" t="s">
        <v>9223</v>
      </c>
      <c r="E2300" s="1" t="s">
        <v>9224</v>
      </c>
      <c r="F2300" s="1" t="s">
        <v>14</v>
      </c>
      <c r="G2300" s="1" t="s">
        <v>15</v>
      </c>
      <c r="H2300" s="1" t="s">
        <v>551</v>
      </c>
      <c r="I2300" s="1" t="s">
        <v>18</v>
      </c>
      <c r="J2300" s="1" t="s">
        <v>173</v>
      </c>
    </row>
    <row r="2301" spans="1:10">
      <c r="A2301" t="s">
        <v>9225</v>
      </c>
      <c r="B2301" s="1" t="s">
        <v>9226</v>
      </c>
      <c r="C2301" s="2">
        <v>45265.826701388898</v>
      </c>
      <c r="D2301" s="1" t="s">
        <v>9227</v>
      </c>
      <c r="E2301" s="1" t="s">
        <v>9228</v>
      </c>
      <c r="F2301" s="1" t="s">
        <v>14</v>
      </c>
      <c r="G2301" s="1" t="s">
        <v>15</v>
      </c>
      <c r="H2301" s="1" t="s">
        <v>551</v>
      </c>
      <c r="I2301" s="1" t="s">
        <v>18</v>
      </c>
      <c r="J2301" s="1" t="s">
        <v>173</v>
      </c>
    </row>
    <row r="2302" spans="1:10">
      <c r="A2302" t="s">
        <v>9229</v>
      </c>
      <c r="B2302" s="1" t="s">
        <v>9230</v>
      </c>
      <c r="C2302" s="2">
        <v>45265.826874999999</v>
      </c>
      <c r="D2302" s="1" t="s">
        <v>9231</v>
      </c>
      <c r="E2302" s="1" t="s">
        <v>9232</v>
      </c>
      <c r="F2302" s="1" t="s">
        <v>14</v>
      </c>
      <c r="G2302" s="1" t="s">
        <v>15</v>
      </c>
      <c r="H2302" s="1" t="s">
        <v>551</v>
      </c>
      <c r="I2302" s="1" t="s">
        <v>18</v>
      </c>
      <c r="J2302" s="1" t="s">
        <v>173</v>
      </c>
    </row>
    <row r="2303" spans="1:10">
      <c r="A2303" t="s">
        <v>9233</v>
      </c>
      <c r="B2303" s="1" t="s">
        <v>9234</v>
      </c>
      <c r="C2303" s="2">
        <v>45265.8269560185</v>
      </c>
      <c r="D2303" s="1" t="s">
        <v>9235</v>
      </c>
      <c r="E2303" s="1" t="s">
        <v>9236</v>
      </c>
      <c r="F2303" s="1" t="s">
        <v>14</v>
      </c>
      <c r="G2303" s="1" t="s">
        <v>15</v>
      </c>
      <c r="H2303" s="1" t="s">
        <v>551</v>
      </c>
      <c r="I2303" s="1" t="s">
        <v>18</v>
      </c>
      <c r="J2303" s="1" t="s">
        <v>173</v>
      </c>
    </row>
    <row r="2304" spans="1:10">
      <c r="A2304" t="s">
        <v>9237</v>
      </c>
      <c r="B2304" s="1" t="s">
        <v>9238</v>
      </c>
      <c r="C2304" s="2">
        <v>45265.826944444401</v>
      </c>
      <c r="D2304" s="1" t="s">
        <v>9239</v>
      </c>
      <c r="E2304" s="1" t="s">
        <v>9240</v>
      </c>
      <c r="F2304" s="1" t="s">
        <v>14</v>
      </c>
      <c r="G2304" s="1" t="s">
        <v>15</v>
      </c>
      <c r="H2304" s="1" t="s">
        <v>551</v>
      </c>
      <c r="I2304" s="1" t="s">
        <v>18</v>
      </c>
      <c r="J2304" s="1" t="s">
        <v>173</v>
      </c>
    </row>
    <row r="2305" spans="1:10">
      <c r="A2305" t="s">
        <v>9241</v>
      </c>
      <c r="B2305" s="1" t="s">
        <v>9242</v>
      </c>
      <c r="C2305" s="2">
        <v>45265.826979166697</v>
      </c>
      <c r="D2305" s="1" t="s">
        <v>9243</v>
      </c>
      <c r="E2305" s="1" t="s">
        <v>9244</v>
      </c>
      <c r="F2305" s="1" t="s">
        <v>14</v>
      </c>
      <c r="G2305" s="1" t="s">
        <v>15</v>
      </c>
      <c r="H2305" s="1" t="s">
        <v>551</v>
      </c>
      <c r="I2305" s="1" t="s">
        <v>18</v>
      </c>
      <c r="J2305" s="1" t="s">
        <v>173</v>
      </c>
    </row>
    <row r="2306" spans="1:10">
      <c r="A2306" t="s">
        <v>9245</v>
      </c>
      <c r="B2306" s="1" t="s">
        <v>9246</v>
      </c>
      <c r="C2306" s="2">
        <v>45265.826944444401</v>
      </c>
      <c r="D2306" s="1" t="s">
        <v>9247</v>
      </c>
      <c r="E2306" s="1" t="s">
        <v>9248</v>
      </c>
      <c r="F2306" s="1" t="s">
        <v>14</v>
      </c>
      <c r="G2306" s="1" t="s">
        <v>15</v>
      </c>
      <c r="H2306" s="1" t="s">
        <v>551</v>
      </c>
      <c r="I2306" s="1" t="s">
        <v>18</v>
      </c>
      <c r="J2306" s="1" t="s">
        <v>173</v>
      </c>
    </row>
    <row r="2307" spans="1:10">
      <c r="A2307" t="s">
        <v>9249</v>
      </c>
      <c r="B2307" s="1" t="s">
        <v>9250</v>
      </c>
      <c r="C2307" s="2">
        <v>45265.826944444401</v>
      </c>
      <c r="D2307" s="1" t="s">
        <v>9251</v>
      </c>
      <c r="E2307" s="1" t="s">
        <v>9252</v>
      </c>
      <c r="F2307" s="1" t="s">
        <v>14</v>
      </c>
      <c r="G2307" s="1" t="s">
        <v>15</v>
      </c>
      <c r="H2307" s="1" t="s">
        <v>551</v>
      </c>
      <c r="I2307" s="1" t="s">
        <v>18</v>
      </c>
      <c r="J2307" s="1" t="s">
        <v>173</v>
      </c>
    </row>
    <row r="2308" spans="1:10">
      <c r="A2308" t="s">
        <v>9253</v>
      </c>
      <c r="B2308" s="1" t="s">
        <v>9254</v>
      </c>
      <c r="C2308" s="2">
        <v>45265.826944444401</v>
      </c>
      <c r="D2308" s="1" t="s">
        <v>9255</v>
      </c>
      <c r="E2308" s="1" t="s">
        <v>9256</v>
      </c>
      <c r="F2308" s="1" t="s">
        <v>14</v>
      </c>
      <c r="G2308" s="1" t="s">
        <v>15</v>
      </c>
      <c r="H2308" s="1" t="s">
        <v>551</v>
      </c>
      <c r="I2308" s="1" t="s">
        <v>18</v>
      </c>
      <c r="J2308" s="1" t="s">
        <v>173</v>
      </c>
    </row>
    <row r="2309" spans="1:10">
      <c r="A2309" t="s">
        <v>9257</v>
      </c>
      <c r="B2309" s="1" t="s">
        <v>9258</v>
      </c>
      <c r="C2309" s="2">
        <v>45265.826944444401</v>
      </c>
      <c r="D2309" s="1" t="s">
        <v>9259</v>
      </c>
      <c r="E2309" s="1" t="s">
        <v>9260</v>
      </c>
      <c r="F2309" s="1" t="s">
        <v>14</v>
      </c>
      <c r="G2309" s="1" t="s">
        <v>15</v>
      </c>
      <c r="H2309" s="1" t="s">
        <v>551</v>
      </c>
      <c r="I2309" s="1" t="s">
        <v>18</v>
      </c>
      <c r="J2309" s="1" t="s">
        <v>173</v>
      </c>
    </row>
    <row r="2310" spans="1:10">
      <c r="A2310" t="s">
        <v>9261</v>
      </c>
      <c r="B2310" s="1" t="s">
        <v>9262</v>
      </c>
      <c r="C2310" s="2">
        <v>45265.826898148101</v>
      </c>
      <c r="D2310" s="1" t="s">
        <v>9263</v>
      </c>
      <c r="E2310" s="1" t="s">
        <v>9264</v>
      </c>
      <c r="F2310" s="1" t="s">
        <v>14</v>
      </c>
      <c r="G2310" s="1" t="s">
        <v>15</v>
      </c>
      <c r="H2310" s="1" t="s">
        <v>551</v>
      </c>
      <c r="I2310" s="1" t="s">
        <v>18</v>
      </c>
      <c r="J2310" s="1" t="s">
        <v>173</v>
      </c>
    </row>
    <row r="2311" spans="1:10">
      <c r="A2311" t="s">
        <v>9265</v>
      </c>
      <c r="B2311" s="1" t="s">
        <v>9266</v>
      </c>
      <c r="C2311" s="2">
        <v>45265.826990740701</v>
      </c>
      <c r="D2311" s="1" t="s">
        <v>9267</v>
      </c>
      <c r="E2311" s="1" t="s">
        <v>9268</v>
      </c>
      <c r="F2311" s="1" t="s">
        <v>14</v>
      </c>
      <c r="G2311" s="1" t="s">
        <v>15</v>
      </c>
      <c r="H2311" s="1" t="s">
        <v>551</v>
      </c>
      <c r="I2311" s="1" t="s">
        <v>18</v>
      </c>
      <c r="J2311" s="1" t="s">
        <v>173</v>
      </c>
    </row>
    <row r="2312" spans="1:10">
      <c r="A2312" t="s">
        <v>9269</v>
      </c>
      <c r="B2312" s="1" t="s">
        <v>9270</v>
      </c>
      <c r="C2312" s="2">
        <v>45266.645532407398</v>
      </c>
      <c r="D2312" s="1" t="s">
        <v>9271</v>
      </c>
      <c r="E2312" s="1" t="s">
        <v>9272</v>
      </c>
      <c r="F2312" s="1" t="s">
        <v>14</v>
      </c>
      <c r="G2312" s="1" t="s">
        <v>15</v>
      </c>
      <c r="H2312" s="1" t="s">
        <v>551</v>
      </c>
      <c r="I2312" s="1" t="s">
        <v>18</v>
      </c>
      <c r="J2312" s="1" t="s">
        <v>173</v>
      </c>
    </row>
    <row r="2313" spans="1:10">
      <c r="A2313" t="s">
        <v>9273</v>
      </c>
      <c r="B2313" s="1" t="s">
        <v>9274</v>
      </c>
      <c r="C2313" s="2">
        <v>45265.840763888897</v>
      </c>
      <c r="D2313" s="1" t="s">
        <v>9275</v>
      </c>
      <c r="E2313" s="1" t="s">
        <v>9276</v>
      </c>
      <c r="F2313" s="1" t="s">
        <v>14</v>
      </c>
      <c r="G2313" s="1" t="s">
        <v>15</v>
      </c>
      <c r="H2313" s="1" t="s">
        <v>551</v>
      </c>
      <c r="I2313" s="1" t="s">
        <v>18</v>
      </c>
      <c r="J2313" s="1" t="s">
        <v>173</v>
      </c>
    </row>
    <row r="2314" spans="1:10">
      <c r="A2314" t="s">
        <v>9277</v>
      </c>
      <c r="B2314" s="1" t="s">
        <v>9278</v>
      </c>
      <c r="C2314" s="2">
        <v>45265.840821759302</v>
      </c>
      <c r="D2314" s="1" t="s">
        <v>9279</v>
      </c>
      <c r="E2314" s="1" t="s">
        <v>9280</v>
      </c>
      <c r="F2314" s="1" t="s">
        <v>14</v>
      </c>
      <c r="G2314" s="1" t="s">
        <v>15</v>
      </c>
      <c r="H2314" s="1" t="s">
        <v>551</v>
      </c>
      <c r="I2314" s="1" t="s">
        <v>18</v>
      </c>
      <c r="J2314" s="1" t="s">
        <v>173</v>
      </c>
    </row>
    <row r="2315" spans="1:10">
      <c r="A2315" t="s">
        <v>9281</v>
      </c>
      <c r="B2315" s="1" t="s">
        <v>9282</v>
      </c>
      <c r="C2315" s="2">
        <v>45265.840902777803</v>
      </c>
      <c r="D2315" s="1" t="s">
        <v>9283</v>
      </c>
      <c r="E2315" s="1" t="s">
        <v>9284</v>
      </c>
      <c r="F2315" s="1" t="s">
        <v>14</v>
      </c>
      <c r="G2315" s="1" t="s">
        <v>15</v>
      </c>
      <c r="H2315" s="1" t="s">
        <v>551</v>
      </c>
      <c r="I2315" s="1" t="s">
        <v>18</v>
      </c>
      <c r="J2315" s="1" t="s">
        <v>173</v>
      </c>
    </row>
    <row r="2316" spans="1:10">
      <c r="A2316" t="s">
        <v>9285</v>
      </c>
      <c r="B2316" s="1" t="s">
        <v>9286</v>
      </c>
      <c r="C2316" s="2">
        <v>45265.840844907398</v>
      </c>
      <c r="D2316" s="1" t="s">
        <v>9287</v>
      </c>
      <c r="E2316" s="1" t="s">
        <v>9288</v>
      </c>
      <c r="F2316" s="1" t="s">
        <v>14</v>
      </c>
      <c r="G2316" s="1" t="s">
        <v>15</v>
      </c>
      <c r="H2316" s="1" t="s">
        <v>551</v>
      </c>
      <c r="I2316" s="1" t="s">
        <v>18</v>
      </c>
      <c r="J2316" s="1" t="s">
        <v>173</v>
      </c>
    </row>
    <row r="2317" spans="1:10">
      <c r="A2317" t="s">
        <v>9289</v>
      </c>
      <c r="B2317" s="1" t="s">
        <v>9290</v>
      </c>
      <c r="C2317" s="2">
        <v>45266.646180555603</v>
      </c>
      <c r="D2317" s="1" t="s">
        <v>9291</v>
      </c>
      <c r="E2317" s="1" t="s">
        <v>9292</v>
      </c>
      <c r="F2317" s="1" t="s">
        <v>14</v>
      </c>
      <c r="G2317" s="1" t="s">
        <v>15</v>
      </c>
      <c r="H2317" s="1" t="s">
        <v>551</v>
      </c>
      <c r="I2317" s="1" t="s">
        <v>18</v>
      </c>
      <c r="J2317" s="1" t="s">
        <v>173</v>
      </c>
    </row>
    <row r="2318" spans="1:10">
      <c r="A2318" t="s">
        <v>9293</v>
      </c>
      <c r="B2318" s="1" t="s">
        <v>9294</v>
      </c>
      <c r="C2318" s="2">
        <v>45266.633796296301</v>
      </c>
      <c r="D2318" s="1" t="s">
        <v>9295</v>
      </c>
      <c r="E2318" s="1" t="s">
        <v>9296</v>
      </c>
      <c r="F2318" s="1" t="s">
        <v>14</v>
      </c>
      <c r="G2318" s="1" t="s">
        <v>15</v>
      </c>
      <c r="H2318" s="1" t="s">
        <v>551</v>
      </c>
      <c r="I2318" s="1" t="s">
        <v>18</v>
      </c>
      <c r="J2318" s="1" t="s">
        <v>173</v>
      </c>
    </row>
    <row r="2319" spans="1:10">
      <c r="A2319" t="s">
        <v>9297</v>
      </c>
      <c r="B2319" s="1" t="s">
        <v>9298</v>
      </c>
      <c r="C2319" s="2">
        <v>45266.647152777798</v>
      </c>
      <c r="D2319" s="1" t="s">
        <v>9299</v>
      </c>
      <c r="E2319" s="1" t="s">
        <v>9300</v>
      </c>
      <c r="F2319" s="1" t="s">
        <v>14</v>
      </c>
      <c r="G2319" s="1" t="s">
        <v>15</v>
      </c>
      <c r="H2319" s="1" t="s">
        <v>551</v>
      </c>
      <c r="I2319" s="1" t="s">
        <v>18</v>
      </c>
      <c r="J2319" s="1" t="s">
        <v>173</v>
      </c>
    </row>
    <row r="2320" spans="1:10">
      <c r="A2320" t="s">
        <v>9301</v>
      </c>
      <c r="B2320" s="1" t="s">
        <v>9302</v>
      </c>
      <c r="C2320" s="2">
        <v>45265.840821759302</v>
      </c>
      <c r="D2320" s="1" t="s">
        <v>9303</v>
      </c>
      <c r="E2320" s="1" t="s">
        <v>9304</v>
      </c>
      <c r="F2320" s="1" t="s">
        <v>14</v>
      </c>
      <c r="G2320" s="1" t="s">
        <v>15</v>
      </c>
      <c r="H2320" s="1" t="s">
        <v>551</v>
      </c>
      <c r="I2320" s="1" t="s">
        <v>18</v>
      </c>
      <c r="J2320" s="1" t="s">
        <v>173</v>
      </c>
    </row>
    <row r="2321" spans="1:10">
      <c r="A2321" t="s">
        <v>9305</v>
      </c>
      <c r="B2321" s="1" t="s">
        <v>9306</v>
      </c>
      <c r="C2321" s="2">
        <v>45216.104062500002</v>
      </c>
      <c r="D2321" s="1" t="s">
        <v>9307</v>
      </c>
      <c r="E2321" s="1" t="s">
        <v>9308</v>
      </c>
      <c r="F2321" s="1" t="s">
        <v>14</v>
      </c>
      <c r="G2321" s="1" t="s">
        <v>15</v>
      </c>
      <c r="H2321" s="1" t="s">
        <v>551</v>
      </c>
      <c r="I2321" s="1" t="s">
        <v>18</v>
      </c>
      <c r="J2321" s="1" t="s">
        <v>20</v>
      </c>
    </row>
    <row r="2322" spans="1:10">
      <c r="A2322" t="s">
        <v>9309</v>
      </c>
      <c r="B2322" s="1" t="s">
        <v>9310</v>
      </c>
      <c r="C2322" s="2">
        <v>45266.680416666699</v>
      </c>
      <c r="D2322" s="1" t="s">
        <v>9311</v>
      </c>
      <c r="E2322" s="1" t="s">
        <v>9312</v>
      </c>
      <c r="F2322" s="1" t="s">
        <v>14</v>
      </c>
      <c r="G2322" s="1" t="s">
        <v>15</v>
      </c>
      <c r="H2322" s="1" t="s">
        <v>551</v>
      </c>
      <c r="I2322" s="1" t="s">
        <v>18</v>
      </c>
      <c r="J2322" s="1" t="s">
        <v>173</v>
      </c>
    </row>
    <row r="2323" spans="1:10">
      <c r="A2323" t="s">
        <v>9313</v>
      </c>
      <c r="B2323" s="1" t="s">
        <v>9314</v>
      </c>
      <c r="C2323" s="2">
        <v>45265.840844907398</v>
      </c>
      <c r="D2323" s="1" t="s">
        <v>9315</v>
      </c>
      <c r="E2323" s="1" t="s">
        <v>9316</v>
      </c>
      <c r="F2323" s="1" t="s">
        <v>14</v>
      </c>
      <c r="G2323" s="1" t="s">
        <v>15</v>
      </c>
      <c r="H2323" s="1" t="s">
        <v>551</v>
      </c>
      <c r="I2323" s="1" t="s">
        <v>18</v>
      </c>
      <c r="J2323" s="1" t="s">
        <v>173</v>
      </c>
    </row>
    <row r="2324" spans="1:10">
      <c r="A2324" t="s">
        <v>9317</v>
      </c>
      <c r="B2324" s="1" t="s">
        <v>9318</v>
      </c>
      <c r="C2324" s="2">
        <v>45265.840868055602</v>
      </c>
      <c r="D2324" s="1" t="s">
        <v>9319</v>
      </c>
      <c r="E2324" s="1" t="s">
        <v>9320</v>
      </c>
      <c r="F2324" s="1" t="s">
        <v>14</v>
      </c>
      <c r="G2324" s="1" t="s">
        <v>15</v>
      </c>
      <c r="H2324" s="1" t="s">
        <v>551</v>
      </c>
      <c r="I2324" s="1" t="s">
        <v>18</v>
      </c>
      <c r="J2324" s="1" t="s">
        <v>173</v>
      </c>
    </row>
    <row r="2325" spans="1:10">
      <c r="A2325" t="s">
        <v>9321</v>
      </c>
      <c r="B2325" s="1" t="s">
        <v>9322</v>
      </c>
      <c r="C2325" s="2">
        <v>45265.840856481504</v>
      </c>
      <c r="D2325" s="1" t="s">
        <v>9323</v>
      </c>
      <c r="E2325" s="1" t="s">
        <v>9324</v>
      </c>
      <c r="F2325" s="1" t="s">
        <v>14</v>
      </c>
      <c r="G2325" s="1" t="s">
        <v>15</v>
      </c>
      <c r="H2325" s="1" t="s">
        <v>551</v>
      </c>
      <c r="I2325" s="1" t="s">
        <v>18</v>
      </c>
      <c r="J2325" s="1" t="s">
        <v>173</v>
      </c>
    </row>
    <row r="2326" spans="1:10">
      <c r="A2326" t="s">
        <v>9325</v>
      </c>
      <c r="B2326" s="1" t="s">
        <v>9326</v>
      </c>
      <c r="C2326" s="2">
        <v>45265.840659722198</v>
      </c>
      <c r="D2326" s="1" t="s">
        <v>9327</v>
      </c>
      <c r="E2326" s="1" t="s">
        <v>9328</v>
      </c>
      <c r="F2326" s="1" t="s">
        <v>14</v>
      </c>
      <c r="G2326" s="1" t="s">
        <v>15</v>
      </c>
      <c r="H2326" s="1" t="s">
        <v>551</v>
      </c>
      <c r="I2326" s="1" t="s">
        <v>18</v>
      </c>
      <c r="J2326" s="1" t="s">
        <v>173</v>
      </c>
    </row>
    <row r="2327" spans="1:10">
      <c r="A2327" t="s">
        <v>9329</v>
      </c>
      <c r="B2327" s="1" t="s">
        <v>9330</v>
      </c>
      <c r="C2327" s="2">
        <v>45265.840821759302</v>
      </c>
      <c r="D2327" s="1" t="s">
        <v>9331</v>
      </c>
      <c r="E2327" s="1" t="s">
        <v>9332</v>
      </c>
      <c r="F2327" s="1" t="s">
        <v>14</v>
      </c>
      <c r="G2327" s="1" t="s">
        <v>15</v>
      </c>
      <c r="H2327" s="1" t="s">
        <v>551</v>
      </c>
      <c r="I2327" s="1" t="s">
        <v>18</v>
      </c>
      <c r="J2327" s="1" t="s">
        <v>173</v>
      </c>
    </row>
    <row r="2328" spans="1:10">
      <c r="A2328" t="s">
        <v>9333</v>
      </c>
      <c r="B2328" s="1" t="s">
        <v>9334</v>
      </c>
      <c r="C2328" s="2">
        <v>45264.979733796303</v>
      </c>
      <c r="D2328" s="1" t="s">
        <v>9335</v>
      </c>
      <c r="E2328" s="1" t="s">
        <v>9336</v>
      </c>
      <c r="F2328" s="1" t="s">
        <v>14</v>
      </c>
      <c r="G2328" s="1" t="s">
        <v>15</v>
      </c>
      <c r="H2328" s="1" t="s">
        <v>551</v>
      </c>
      <c r="I2328" s="1" t="s">
        <v>18</v>
      </c>
      <c r="J2328" s="1" t="s">
        <v>173</v>
      </c>
    </row>
    <row r="2329" spans="1:10">
      <c r="A2329" t="s">
        <v>9337</v>
      </c>
      <c r="B2329" s="1" t="s">
        <v>9338</v>
      </c>
      <c r="C2329" s="2">
        <v>45265.847766203697</v>
      </c>
      <c r="D2329" s="1" t="s">
        <v>9339</v>
      </c>
      <c r="E2329" s="1" t="s">
        <v>9340</v>
      </c>
      <c r="F2329" s="1" t="s">
        <v>14</v>
      </c>
      <c r="G2329" s="1" t="s">
        <v>15</v>
      </c>
      <c r="H2329" s="1" t="s">
        <v>551</v>
      </c>
      <c r="I2329" s="1" t="s">
        <v>18</v>
      </c>
      <c r="J2329" s="1" t="s">
        <v>173</v>
      </c>
    </row>
    <row r="2330" spans="1:10">
      <c r="A2330" t="s">
        <v>9341</v>
      </c>
      <c r="B2330" s="1" t="s">
        <v>9342</v>
      </c>
      <c r="C2330" s="2">
        <v>45265.847777777803</v>
      </c>
      <c r="D2330" s="1" t="s">
        <v>9343</v>
      </c>
      <c r="E2330" s="1" t="s">
        <v>9344</v>
      </c>
      <c r="F2330" s="1" t="s">
        <v>14</v>
      </c>
      <c r="G2330" s="1" t="s">
        <v>15</v>
      </c>
      <c r="H2330" s="1" t="s">
        <v>551</v>
      </c>
      <c r="I2330" s="1" t="s">
        <v>18</v>
      </c>
      <c r="J2330" s="1" t="s">
        <v>173</v>
      </c>
    </row>
    <row r="2331" spans="1:10">
      <c r="A2331" t="s">
        <v>9345</v>
      </c>
      <c r="B2331" s="1" t="s">
        <v>9346</v>
      </c>
      <c r="C2331" s="2">
        <v>45265.847800925898</v>
      </c>
      <c r="D2331" s="1" t="s">
        <v>9347</v>
      </c>
      <c r="E2331" s="1" t="s">
        <v>9348</v>
      </c>
      <c r="F2331" s="1" t="s">
        <v>14</v>
      </c>
      <c r="G2331" s="1" t="s">
        <v>15</v>
      </c>
      <c r="H2331" s="1" t="s">
        <v>551</v>
      </c>
      <c r="I2331" s="1" t="s">
        <v>18</v>
      </c>
      <c r="J2331" s="1" t="s">
        <v>173</v>
      </c>
    </row>
    <row r="2332" spans="1:10">
      <c r="A2332" t="s">
        <v>9349</v>
      </c>
      <c r="B2332" s="1" t="s">
        <v>9350</v>
      </c>
      <c r="C2332" s="2">
        <v>45265.847812499997</v>
      </c>
      <c r="D2332" s="1" t="s">
        <v>9351</v>
      </c>
      <c r="E2332" s="1" t="s">
        <v>9352</v>
      </c>
      <c r="F2332" s="1" t="s">
        <v>14</v>
      </c>
      <c r="G2332" s="1" t="s">
        <v>15</v>
      </c>
      <c r="H2332" s="1" t="s">
        <v>551</v>
      </c>
      <c r="I2332" s="1" t="s">
        <v>18</v>
      </c>
      <c r="J2332" s="1" t="s">
        <v>173</v>
      </c>
    </row>
    <row r="2333" spans="1:10">
      <c r="A2333" t="s">
        <v>9353</v>
      </c>
      <c r="B2333" s="1" t="s">
        <v>9354</v>
      </c>
      <c r="C2333" s="2">
        <v>45216.104016203702</v>
      </c>
      <c r="D2333" s="1" t="s">
        <v>9355</v>
      </c>
      <c r="E2333" s="1" t="s">
        <v>9356</v>
      </c>
      <c r="F2333" s="1" t="s">
        <v>14</v>
      </c>
      <c r="G2333" s="1" t="s">
        <v>15</v>
      </c>
      <c r="H2333" s="1" t="s">
        <v>551</v>
      </c>
      <c r="I2333" s="1" t="s">
        <v>18</v>
      </c>
      <c r="J2333" s="1" t="s">
        <v>20</v>
      </c>
    </row>
    <row r="2334" spans="1:10">
      <c r="A2334" t="s">
        <v>9357</v>
      </c>
      <c r="B2334" s="1" t="s">
        <v>9358</v>
      </c>
      <c r="C2334" s="2">
        <v>45265.847743055601</v>
      </c>
      <c r="D2334" s="1" t="s">
        <v>9359</v>
      </c>
      <c r="E2334" s="1" t="s">
        <v>9360</v>
      </c>
      <c r="F2334" s="1" t="s">
        <v>14</v>
      </c>
      <c r="G2334" s="1" t="s">
        <v>15</v>
      </c>
      <c r="H2334" s="1" t="s">
        <v>551</v>
      </c>
      <c r="I2334" s="1" t="s">
        <v>18</v>
      </c>
      <c r="J2334" s="1" t="s">
        <v>173</v>
      </c>
    </row>
    <row r="2335" spans="1:10">
      <c r="A2335" t="s">
        <v>9361</v>
      </c>
      <c r="B2335" s="1" t="s">
        <v>9362</v>
      </c>
      <c r="C2335" s="2">
        <v>45265.722453703696</v>
      </c>
      <c r="D2335" s="1" t="s">
        <v>9363</v>
      </c>
      <c r="E2335" s="1" t="s">
        <v>9364</v>
      </c>
      <c r="F2335" s="1" t="s">
        <v>14</v>
      </c>
      <c r="G2335" s="1" t="s">
        <v>15</v>
      </c>
      <c r="H2335" s="1" t="s">
        <v>551</v>
      </c>
      <c r="I2335" s="1" t="s">
        <v>18</v>
      </c>
      <c r="J2335" s="1" t="s">
        <v>173</v>
      </c>
    </row>
    <row r="2336" spans="1:10">
      <c r="A2336" t="s">
        <v>9365</v>
      </c>
      <c r="B2336" s="1" t="s">
        <v>9366</v>
      </c>
      <c r="C2336" s="2">
        <v>45177.175081018497</v>
      </c>
      <c r="D2336" s="1" t="s">
        <v>9367</v>
      </c>
      <c r="E2336" s="1" t="s">
        <v>9368</v>
      </c>
      <c r="F2336" s="1" t="s">
        <v>14</v>
      </c>
      <c r="G2336" s="1" t="s">
        <v>15</v>
      </c>
      <c r="H2336" s="1" t="s">
        <v>551</v>
      </c>
      <c r="I2336" s="1" t="s">
        <v>18</v>
      </c>
      <c r="J2336" s="1" t="s">
        <v>20</v>
      </c>
    </row>
    <row r="2337" spans="1:10">
      <c r="A2337" t="s">
        <v>9369</v>
      </c>
      <c r="B2337" s="1" t="s">
        <v>9370</v>
      </c>
      <c r="C2337" s="2">
        <v>45265.847615740699</v>
      </c>
      <c r="D2337" s="1" t="s">
        <v>9371</v>
      </c>
      <c r="E2337" s="1" t="s">
        <v>9372</v>
      </c>
      <c r="F2337" s="1" t="s">
        <v>14</v>
      </c>
      <c r="G2337" s="1" t="s">
        <v>15</v>
      </c>
      <c r="H2337" s="1" t="s">
        <v>551</v>
      </c>
      <c r="I2337" s="1" t="s">
        <v>18</v>
      </c>
      <c r="J2337" s="1" t="s">
        <v>173</v>
      </c>
    </row>
    <row r="2338" spans="1:10">
      <c r="A2338" t="s">
        <v>9373</v>
      </c>
      <c r="B2338" s="1" t="s">
        <v>9374</v>
      </c>
      <c r="C2338" s="2">
        <v>45265.847650463002</v>
      </c>
      <c r="D2338" s="1" t="s">
        <v>9375</v>
      </c>
      <c r="E2338" s="1" t="s">
        <v>9376</v>
      </c>
      <c r="F2338" s="1" t="s">
        <v>14</v>
      </c>
      <c r="G2338" s="1" t="s">
        <v>15</v>
      </c>
      <c r="H2338" s="1" t="s">
        <v>551</v>
      </c>
      <c r="I2338" s="1" t="s">
        <v>18</v>
      </c>
      <c r="J2338" s="1" t="s">
        <v>173</v>
      </c>
    </row>
    <row r="2339" spans="1:10">
      <c r="A2339" t="s">
        <v>9377</v>
      </c>
      <c r="B2339" s="1" t="s">
        <v>9378</v>
      </c>
      <c r="C2339" s="2">
        <v>45265.847557870402</v>
      </c>
      <c r="D2339" s="1" t="s">
        <v>9379</v>
      </c>
      <c r="E2339" s="1" t="s">
        <v>9380</v>
      </c>
      <c r="F2339" s="1" t="s">
        <v>14</v>
      </c>
      <c r="G2339" s="1" t="s">
        <v>15</v>
      </c>
      <c r="H2339" s="1" t="s">
        <v>551</v>
      </c>
      <c r="I2339" s="1" t="s">
        <v>18</v>
      </c>
      <c r="J2339" s="1" t="s">
        <v>173</v>
      </c>
    </row>
    <row r="2340" spans="1:10">
      <c r="A2340" t="s">
        <v>9381</v>
      </c>
      <c r="B2340" s="1" t="s">
        <v>9382</v>
      </c>
      <c r="C2340" s="2">
        <v>45265.847604166702</v>
      </c>
      <c r="D2340" s="1" t="s">
        <v>9383</v>
      </c>
      <c r="E2340" s="1" t="s">
        <v>9384</v>
      </c>
      <c r="F2340" s="1" t="s">
        <v>14</v>
      </c>
      <c r="G2340" s="1" t="s">
        <v>15</v>
      </c>
      <c r="H2340" s="1" t="s">
        <v>551</v>
      </c>
      <c r="I2340" s="1" t="s">
        <v>18</v>
      </c>
      <c r="J2340" s="1" t="s">
        <v>173</v>
      </c>
    </row>
    <row r="2341" spans="1:10">
      <c r="A2341" t="s">
        <v>9385</v>
      </c>
      <c r="B2341" s="1" t="s">
        <v>9386</v>
      </c>
      <c r="C2341" s="2">
        <v>45264.808726851901</v>
      </c>
      <c r="D2341" s="1" t="s">
        <v>9387</v>
      </c>
      <c r="E2341" s="1" t="s">
        <v>9388</v>
      </c>
      <c r="F2341" s="1" t="s">
        <v>14</v>
      </c>
      <c r="G2341" s="1" t="s">
        <v>15</v>
      </c>
      <c r="H2341" s="1" t="s">
        <v>551</v>
      </c>
      <c r="I2341" s="1" t="s">
        <v>18</v>
      </c>
      <c r="J2341" s="1" t="s">
        <v>173</v>
      </c>
    </row>
    <row r="2342" spans="1:10">
      <c r="A2342" t="s">
        <v>9389</v>
      </c>
      <c r="B2342" s="1" t="s">
        <v>9390</v>
      </c>
      <c r="C2342" s="2">
        <v>45265.847592592603</v>
      </c>
      <c r="D2342" s="1" t="s">
        <v>9391</v>
      </c>
      <c r="E2342" s="1" t="s">
        <v>9392</v>
      </c>
      <c r="F2342" s="1" t="s">
        <v>14</v>
      </c>
      <c r="G2342" s="1" t="s">
        <v>15</v>
      </c>
      <c r="H2342" s="1" t="s">
        <v>551</v>
      </c>
      <c r="I2342" s="1" t="s">
        <v>18</v>
      </c>
      <c r="J2342" s="1" t="s">
        <v>173</v>
      </c>
    </row>
    <row r="2343" spans="1:10">
      <c r="A2343" t="s">
        <v>9393</v>
      </c>
      <c r="B2343" s="1" t="s">
        <v>9394</v>
      </c>
      <c r="C2343" s="2">
        <v>45265.847650463002</v>
      </c>
      <c r="D2343" s="1" t="s">
        <v>9395</v>
      </c>
      <c r="E2343" s="1" t="s">
        <v>9396</v>
      </c>
      <c r="F2343" s="1" t="s">
        <v>14</v>
      </c>
      <c r="G2343" s="1" t="s">
        <v>15</v>
      </c>
      <c r="H2343" s="1" t="s">
        <v>551</v>
      </c>
      <c r="I2343" s="1" t="s">
        <v>18</v>
      </c>
      <c r="J2343" s="1" t="s">
        <v>173</v>
      </c>
    </row>
    <row r="2344" spans="1:10">
      <c r="A2344" t="s">
        <v>9397</v>
      </c>
      <c r="B2344" s="1" t="s">
        <v>9398</v>
      </c>
      <c r="C2344" s="2">
        <v>45265.847777777803</v>
      </c>
      <c r="D2344" s="1" t="s">
        <v>9399</v>
      </c>
      <c r="E2344" s="1" t="s">
        <v>9400</v>
      </c>
      <c r="F2344" s="1" t="s">
        <v>14</v>
      </c>
      <c r="G2344" s="1" t="s">
        <v>15</v>
      </c>
      <c r="H2344" s="1" t="s">
        <v>551</v>
      </c>
      <c r="I2344" s="1" t="s">
        <v>18</v>
      </c>
      <c r="J2344" s="1" t="s">
        <v>173</v>
      </c>
    </row>
    <row r="2345" spans="1:10">
      <c r="A2345" t="s">
        <v>9401</v>
      </c>
      <c r="B2345" s="1" t="s">
        <v>9402</v>
      </c>
      <c r="C2345" s="2">
        <v>45265.847870370402</v>
      </c>
      <c r="D2345" s="1" t="s">
        <v>9403</v>
      </c>
      <c r="E2345" s="1" t="s">
        <v>9404</v>
      </c>
      <c r="F2345" s="1" t="s">
        <v>14</v>
      </c>
      <c r="G2345" s="1" t="s">
        <v>15</v>
      </c>
      <c r="H2345" s="1" t="s">
        <v>551</v>
      </c>
      <c r="I2345" s="1" t="s">
        <v>18</v>
      </c>
      <c r="J2345" s="1" t="s">
        <v>173</v>
      </c>
    </row>
    <row r="2346" spans="1:10">
      <c r="A2346" t="s">
        <v>9405</v>
      </c>
      <c r="B2346" s="1" t="s">
        <v>9406</v>
      </c>
      <c r="C2346" s="2">
        <v>45177.175254629597</v>
      </c>
      <c r="D2346" s="1" t="s">
        <v>9407</v>
      </c>
      <c r="E2346" s="1" t="s">
        <v>9408</v>
      </c>
      <c r="F2346" s="1" t="s">
        <v>14</v>
      </c>
      <c r="G2346" s="1" t="s">
        <v>15</v>
      </c>
      <c r="H2346" s="1" t="s">
        <v>551</v>
      </c>
      <c r="I2346" s="1" t="s">
        <v>18</v>
      </c>
      <c r="J2346" s="1" t="s">
        <v>20</v>
      </c>
    </row>
    <row r="2347" spans="1:10">
      <c r="A2347" t="s">
        <v>9409</v>
      </c>
      <c r="B2347" s="1" t="s">
        <v>9410</v>
      </c>
      <c r="C2347" s="2">
        <v>45265.854571759301</v>
      </c>
      <c r="D2347" s="1" t="s">
        <v>9411</v>
      </c>
      <c r="E2347" s="1" t="s">
        <v>9412</v>
      </c>
      <c r="F2347" s="1" t="s">
        <v>14</v>
      </c>
      <c r="G2347" s="1" t="s">
        <v>15</v>
      </c>
      <c r="H2347" s="1" t="s">
        <v>551</v>
      </c>
      <c r="I2347" s="1" t="s">
        <v>18</v>
      </c>
      <c r="J2347" s="1" t="s">
        <v>173</v>
      </c>
    </row>
    <row r="2348" spans="1:10">
      <c r="A2348" t="s">
        <v>9413</v>
      </c>
      <c r="B2348" s="1" t="s">
        <v>9414</v>
      </c>
      <c r="C2348" s="2">
        <v>45265.854629629597</v>
      </c>
      <c r="D2348" s="1" t="s">
        <v>9415</v>
      </c>
      <c r="E2348" s="1" t="s">
        <v>9416</v>
      </c>
      <c r="F2348" s="1" t="s">
        <v>14</v>
      </c>
      <c r="G2348" s="1" t="s">
        <v>15</v>
      </c>
      <c r="H2348" s="1" t="s">
        <v>551</v>
      </c>
      <c r="I2348" s="1" t="s">
        <v>18</v>
      </c>
      <c r="J2348" s="1" t="s">
        <v>173</v>
      </c>
    </row>
    <row r="2349" spans="1:10">
      <c r="A2349" t="s">
        <v>9417</v>
      </c>
      <c r="B2349" s="1" t="s">
        <v>9418</v>
      </c>
      <c r="C2349" s="2">
        <v>45265.854641203703</v>
      </c>
      <c r="D2349" s="1" t="s">
        <v>9419</v>
      </c>
      <c r="E2349" s="1" t="s">
        <v>9420</v>
      </c>
      <c r="F2349" s="1" t="s">
        <v>14</v>
      </c>
      <c r="G2349" s="1" t="s">
        <v>15</v>
      </c>
      <c r="H2349" s="1" t="s">
        <v>551</v>
      </c>
      <c r="I2349" s="1" t="s">
        <v>18</v>
      </c>
      <c r="J2349" s="1" t="s">
        <v>173</v>
      </c>
    </row>
    <row r="2350" spans="1:10">
      <c r="A2350" t="s">
        <v>9421</v>
      </c>
      <c r="B2350" s="1" t="s">
        <v>9422</v>
      </c>
      <c r="C2350" s="2">
        <v>45265.854629629597</v>
      </c>
      <c r="D2350" s="1" t="s">
        <v>9423</v>
      </c>
      <c r="E2350" s="1" t="s">
        <v>9424</v>
      </c>
      <c r="F2350" s="1" t="s">
        <v>14</v>
      </c>
      <c r="G2350" s="1" t="s">
        <v>15</v>
      </c>
      <c r="H2350" s="1" t="s">
        <v>551</v>
      </c>
      <c r="I2350" s="1" t="s">
        <v>18</v>
      </c>
      <c r="J2350" s="1" t="s">
        <v>173</v>
      </c>
    </row>
    <row r="2351" spans="1:10">
      <c r="A2351" t="s">
        <v>9425</v>
      </c>
      <c r="B2351" s="1" t="s">
        <v>9426</v>
      </c>
      <c r="C2351" s="2">
        <v>45265.854386574101</v>
      </c>
      <c r="D2351" s="1" t="s">
        <v>9427</v>
      </c>
      <c r="E2351" s="1" t="s">
        <v>9428</v>
      </c>
      <c r="F2351" s="1" t="s">
        <v>14</v>
      </c>
      <c r="G2351" s="1" t="s">
        <v>15</v>
      </c>
      <c r="H2351" s="1" t="s">
        <v>551</v>
      </c>
      <c r="I2351" s="1" t="s">
        <v>18</v>
      </c>
      <c r="J2351" s="1" t="s">
        <v>173</v>
      </c>
    </row>
    <row r="2352" spans="1:10">
      <c r="A2352" t="s">
        <v>9429</v>
      </c>
      <c r="B2352" s="1" t="s">
        <v>9430</v>
      </c>
      <c r="C2352" s="2">
        <v>45265.854537036997</v>
      </c>
      <c r="D2352" s="1" t="s">
        <v>9431</v>
      </c>
      <c r="E2352" s="1" t="s">
        <v>9432</v>
      </c>
      <c r="F2352" s="1" t="s">
        <v>14</v>
      </c>
      <c r="G2352" s="1" t="s">
        <v>15</v>
      </c>
      <c r="H2352" s="1" t="s">
        <v>551</v>
      </c>
      <c r="I2352" s="1" t="s">
        <v>18</v>
      </c>
      <c r="J2352" s="1" t="s">
        <v>173</v>
      </c>
    </row>
    <row r="2353" spans="1:10">
      <c r="A2353" t="s">
        <v>9433</v>
      </c>
      <c r="B2353" s="1" t="s">
        <v>9434</v>
      </c>
      <c r="C2353" s="2">
        <v>45265.854525463001</v>
      </c>
      <c r="D2353" s="1" t="s">
        <v>9435</v>
      </c>
      <c r="E2353" s="1" t="s">
        <v>9436</v>
      </c>
      <c r="F2353" s="1" t="s">
        <v>14</v>
      </c>
      <c r="G2353" s="1" t="s">
        <v>15</v>
      </c>
      <c r="H2353" s="1" t="s">
        <v>551</v>
      </c>
      <c r="I2353" s="1" t="s">
        <v>18</v>
      </c>
      <c r="J2353" s="1" t="s">
        <v>173</v>
      </c>
    </row>
    <row r="2354" spans="1:10">
      <c r="A2354" t="s">
        <v>9437</v>
      </c>
      <c r="B2354" s="1" t="s">
        <v>9438</v>
      </c>
      <c r="C2354" s="2">
        <v>45265.854548611103</v>
      </c>
      <c r="D2354" s="1" t="s">
        <v>9439</v>
      </c>
      <c r="E2354" s="1" t="s">
        <v>9440</v>
      </c>
      <c r="F2354" s="1" t="s">
        <v>14</v>
      </c>
      <c r="G2354" s="1" t="s">
        <v>15</v>
      </c>
      <c r="H2354" s="1" t="s">
        <v>551</v>
      </c>
      <c r="I2354" s="1" t="s">
        <v>18</v>
      </c>
      <c r="J2354" s="1" t="s">
        <v>173</v>
      </c>
    </row>
    <row r="2355" spans="1:10">
      <c r="A2355" t="s">
        <v>9441</v>
      </c>
      <c r="B2355" s="1" t="s">
        <v>9442</v>
      </c>
      <c r="C2355" s="2">
        <v>45265.854421296302</v>
      </c>
      <c r="D2355" s="1" t="s">
        <v>9443</v>
      </c>
      <c r="E2355" s="1" t="s">
        <v>9444</v>
      </c>
      <c r="F2355" s="1" t="s">
        <v>14</v>
      </c>
      <c r="G2355" s="1" t="s">
        <v>15</v>
      </c>
      <c r="H2355" s="1" t="s">
        <v>551</v>
      </c>
      <c r="I2355" s="1" t="s">
        <v>18</v>
      </c>
      <c r="J2355" s="1" t="s">
        <v>173</v>
      </c>
    </row>
    <row r="2356" spans="1:10">
      <c r="A2356" t="s">
        <v>9445</v>
      </c>
      <c r="B2356" s="1" t="s">
        <v>9446</v>
      </c>
      <c r="C2356" s="2">
        <v>45265.854421296302</v>
      </c>
      <c r="D2356" s="1" t="s">
        <v>9447</v>
      </c>
      <c r="E2356" s="1" t="s">
        <v>9448</v>
      </c>
      <c r="F2356" s="1" t="s">
        <v>14</v>
      </c>
      <c r="G2356" s="1" t="s">
        <v>15</v>
      </c>
      <c r="H2356" s="1" t="s">
        <v>551</v>
      </c>
      <c r="I2356" s="1" t="s">
        <v>18</v>
      </c>
      <c r="J2356" s="1" t="s">
        <v>173</v>
      </c>
    </row>
    <row r="2357" spans="1:10">
      <c r="A2357" t="s">
        <v>9449</v>
      </c>
      <c r="B2357" s="1" t="s">
        <v>9450</v>
      </c>
      <c r="C2357" s="2">
        <v>45265.854421296302</v>
      </c>
      <c r="D2357" s="1" t="s">
        <v>9451</v>
      </c>
      <c r="E2357" s="1" t="s">
        <v>9452</v>
      </c>
      <c r="F2357" s="1" t="s">
        <v>14</v>
      </c>
      <c r="G2357" s="1" t="s">
        <v>15</v>
      </c>
      <c r="H2357" s="1" t="s">
        <v>551</v>
      </c>
      <c r="I2357" s="1" t="s">
        <v>18</v>
      </c>
      <c r="J2357" s="1" t="s">
        <v>173</v>
      </c>
    </row>
    <row r="2358" spans="1:10">
      <c r="A2358" t="s">
        <v>9453</v>
      </c>
      <c r="B2358" s="1" t="s">
        <v>9454</v>
      </c>
      <c r="C2358" s="2">
        <v>45265.854386574101</v>
      </c>
      <c r="D2358" s="1" t="s">
        <v>9455</v>
      </c>
      <c r="E2358" s="1" t="s">
        <v>9456</v>
      </c>
      <c r="F2358" s="1" t="s">
        <v>14</v>
      </c>
      <c r="G2358" s="1" t="s">
        <v>15</v>
      </c>
      <c r="H2358" s="1" t="s">
        <v>551</v>
      </c>
      <c r="I2358" s="1" t="s">
        <v>18</v>
      </c>
      <c r="J2358" s="1" t="s">
        <v>173</v>
      </c>
    </row>
    <row r="2359" spans="1:10">
      <c r="A2359" t="s">
        <v>9457</v>
      </c>
      <c r="B2359" s="1" t="s">
        <v>9458</v>
      </c>
      <c r="C2359" s="2">
        <v>45265.854386574101</v>
      </c>
      <c r="D2359" s="1" t="s">
        <v>9459</v>
      </c>
      <c r="E2359" s="1" t="s">
        <v>9460</v>
      </c>
      <c r="F2359" s="1" t="s">
        <v>14</v>
      </c>
      <c r="G2359" s="1" t="s">
        <v>15</v>
      </c>
      <c r="H2359" s="1" t="s">
        <v>551</v>
      </c>
      <c r="I2359" s="1" t="s">
        <v>18</v>
      </c>
      <c r="J2359" s="1" t="s">
        <v>173</v>
      </c>
    </row>
    <row r="2360" spans="1:10">
      <c r="A2360" t="s">
        <v>9461</v>
      </c>
      <c r="B2360" s="1" t="s">
        <v>9462</v>
      </c>
      <c r="C2360" s="2">
        <v>45265.861400463</v>
      </c>
      <c r="D2360" s="1" t="s">
        <v>9463</v>
      </c>
      <c r="E2360" s="1" t="s">
        <v>9464</v>
      </c>
      <c r="F2360" s="1" t="s">
        <v>14</v>
      </c>
      <c r="G2360" s="1" t="s">
        <v>15</v>
      </c>
      <c r="H2360" s="1" t="s">
        <v>551</v>
      </c>
      <c r="I2360" s="1" t="s">
        <v>18</v>
      </c>
      <c r="J2360" s="1" t="s">
        <v>173</v>
      </c>
    </row>
    <row r="2361" spans="1:10">
      <c r="A2361" t="s">
        <v>9465</v>
      </c>
      <c r="B2361" s="1" t="s">
        <v>9466</v>
      </c>
      <c r="C2361" s="2">
        <v>45265.861469907402</v>
      </c>
      <c r="D2361" s="1" t="s">
        <v>9467</v>
      </c>
      <c r="E2361" s="1" t="s">
        <v>9468</v>
      </c>
      <c r="F2361" s="1" t="s">
        <v>14</v>
      </c>
      <c r="G2361" s="1" t="s">
        <v>15</v>
      </c>
      <c r="H2361" s="1" t="s">
        <v>551</v>
      </c>
      <c r="I2361" s="1" t="s">
        <v>18</v>
      </c>
      <c r="J2361" s="1" t="s">
        <v>173</v>
      </c>
    </row>
    <row r="2362" spans="1:10">
      <c r="A2362" t="s">
        <v>9469</v>
      </c>
      <c r="B2362" s="1" t="s">
        <v>9470</v>
      </c>
      <c r="C2362" s="2">
        <v>45265.861412036997</v>
      </c>
      <c r="D2362" s="1" t="s">
        <v>9471</v>
      </c>
      <c r="E2362" s="1" t="s">
        <v>9472</v>
      </c>
      <c r="F2362" s="1" t="s">
        <v>14</v>
      </c>
      <c r="G2362" s="1" t="s">
        <v>15</v>
      </c>
      <c r="H2362" s="1" t="s">
        <v>551</v>
      </c>
      <c r="I2362" s="1" t="s">
        <v>18</v>
      </c>
      <c r="J2362" s="1" t="s">
        <v>173</v>
      </c>
    </row>
    <row r="2363" spans="1:10">
      <c r="A2363" t="s">
        <v>9473</v>
      </c>
      <c r="B2363" s="1" t="s">
        <v>9474</v>
      </c>
      <c r="C2363" s="2">
        <v>45265.736273148097</v>
      </c>
      <c r="D2363" s="1" t="s">
        <v>9475</v>
      </c>
      <c r="E2363" s="1" t="s">
        <v>9476</v>
      </c>
      <c r="F2363" s="1" t="s">
        <v>14</v>
      </c>
      <c r="G2363" s="1" t="s">
        <v>15</v>
      </c>
      <c r="H2363" s="1" t="s">
        <v>551</v>
      </c>
      <c r="I2363" s="1" t="s">
        <v>18</v>
      </c>
      <c r="J2363" s="1" t="s">
        <v>173</v>
      </c>
    </row>
    <row r="2364" spans="1:10">
      <c r="A2364" t="s">
        <v>9477</v>
      </c>
      <c r="B2364" s="1" t="s">
        <v>9478</v>
      </c>
      <c r="C2364" s="2">
        <v>45265.736273148097</v>
      </c>
      <c r="D2364" s="1" t="s">
        <v>9479</v>
      </c>
      <c r="E2364" s="1" t="s">
        <v>9480</v>
      </c>
      <c r="F2364" s="1" t="s">
        <v>14</v>
      </c>
      <c r="G2364" s="1" t="s">
        <v>15</v>
      </c>
      <c r="H2364" s="1" t="s">
        <v>551</v>
      </c>
      <c r="I2364" s="1" t="s">
        <v>18</v>
      </c>
      <c r="J2364" s="1" t="s">
        <v>173</v>
      </c>
    </row>
    <row r="2365" spans="1:10">
      <c r="A2365" t="s">
        <v>9481</v>
      </c>
      <c r="B2365" s="1" t="s">
        <v>9482</v>
      </c>
      <c r="C2365" s="2">
        <v>45265.729375000003</v>
      </c>
      <c r="D2365" s="1" t="s">
        <v>9483</v>
      </c>
      <c r="E2365" s="1" t="s">
        <v>9484</v>
      </c>
      <c r="F2365" s="1" t="s">
        <v>14</v>
      </c>
      <c r="G2365" s="1" t="s">
        <v>15</v>
      </c>
      <c r="H2365" s="1" t="s">
        <v>551</v>
      </c>
      <c r="I2365" s="1" t="s">
        <v>18</v>
      </c>
      <c r="J2365" s="1" t="s">
        <v>173</v>
      </c>
    </row>
    <row r="2366" spans="1:10">
      <c r="A2366" t="s">
        <v>9485</v>
      </c>
      <c r="B2366" s="1" t="s">
        <v>9486</v>
      </c>
      <c r="C2366" s="2">
        <v>45265.736331018503</v>
      </c>
      <c r="D2366" s="1" t="s">
        <v>9487</v>
      </c>
      <c r="E2366" s="1" t="s">
        <v>9488</v>
      </c>
      <c r="F2366" s="1" t="s">
        <v>14</v>
      </c>
      <c r="G2366" s="1" t="s">
        <v>15</v>
      </c>
      <c r="H2366" s="1" t="s">
        <v>551</v>
      </c>
      <c r="I2366" s="1" t="s">
        <v>18</v>
      </c>
      <c r="J2366" s="1" t="s">
        <v>173</v>
      </c>
    </row>
    <row r="2367" spans="1:10">
      <c r="A2367" t="s">
        <v>9489</v>
      </c>
      <c r="B2367" s="1" t="s">
        <v>9490</v>
      </c>
      <c r="C2367" s="2">
        <v>45265.736331018503</v>
      </c>
      <c r="D2367" s="1" t="s">
        <v>9491</v>
      </c>
      <c r="E2367" s="1" t="s">
        <v>9492</v>
      </c>
      <c r="F2367" s="1" t="s">
        <v>14</v>
      </c>
      <c r="G2367" s="1" t="s">
        <v>15</v>
      </c>
      <c r="H2367" s="1" t="s">
        <v>551</v>
      </c>
      <c r="I2367" s="1" t="s">
        <v>18</v>
      </c>
      <c r="J2367" s="1" t="s">
        <v>173</v>
      </c>
    </row>
    <row r="2368" spans="1:10">
      <c r="A2368" t="s">
        <v>9493</v>
      </c>
      <c r="B2368" s="1" t="s">
        <v>9494</v>
      </c>
      <c r="C2368" s="2">
        <v>45265.736331018503</v>
      </c>
      <c r="D2368" s="1" t="s">
        <v>9495</v>
      </c>
      <c r="E2368" s="1" t="s">
        <v>9496</v>
      </c>
      <c r="F2368" s="1" t="s">
        <v>14</v>
      </c>
      <c r="G2368" s="1" t="s">
        <v>15</v>
      </c>
      <c r="H2368" s="1" t="s">
        <v>551</v>
      </c>
      <c r="I2368" s="1" t="s">
        <v>18</v>
      </c>
      <c r="J2368" s="1" t="s">
        <v>173</v>
      </c>
    </row>
    <row r="2369" spans="1:10">
      <c r="A2369" t="s">
        <v>9497</v>
      </c>
      <c r="B2369" s="1" t="s">
        <v>9498</v>
      </c>
      <c r="C2369" s="2">
        <v>45265.736331018503</v>
      </c>
      <c r="D2369" s="1" t="s">
        <v>9499</v>
      </c>
      <c r="E2369" s="1" t="s">
        <v>9500</v>
      </c>
      <c r="F2369" s="1" t="s">
        <v>14</v>
      </c>
      <c r="G2369" s="1" t="s">
        <v>15</v>
      </c>
      <c r="H2369" s="1" t="s">
        <v>551</v>
      </c>
      <c r="I2369" s="1" t="s">
        <v>18</v>
      </c>
      <c r="J2369" s="1" t="s">
        <v>173</v>
      </c>
    </row>
    <row r="2370" spans="1:10">
      <c r="A2370" t="s">
        <v>9501</v>
      </c>
      <c r="B2370" s="1" t="s">
        <v>9502</v>
      </c>
      <c r="C2370" s="2">
        <v>45169.079583333303</v>
      </c>
      <c r="D2370" s="1" t="s">
        <v>9503</v>
      </c>
      <c r="E2370" s="1" t="s">
        <v>9504</v>
      </c>
      <c r="F2370" s="1" t="s">
        <v>14</v>
      </c>
      <c r="G2370" s="1" t="s">
        <v>15</v>
      </c>
      <c r="H2370" s="1" t="s">
        <v>57</v>
      </c>
      <c r="I2370" s="1" t="s">
        <v>18</v>
      </c>
      <c r="J2370" s="1" t="s">
        <v>20</v>
      </c>
    </row>
    <row r="2371" spans="1:10">
      <c r="A2371" t="s">
        <v>9505</v>
      </c>
      <c r="B2371" s="1" t="s">
        <v>9506</v>
      </c>
      <c r="C2371" s="2">
        <v>45169.079548611102</v>
      </c>
      <c r="D2371" s="1" t="s">
        <v>9507</v>
      </c>
      <c r="E2371" s="1" t="s">
        <v>9508</v>
      </c>
      <c r="F2371" s="1" t="s">
        <v>14</v>
      </c>
      <c r="G2371" s="1" t="s">
        <v>15</v>
      </c>
      <c r="H2371" s="1" t="s">
        <v>57</v>
      </c>
      <c r="I2371" s="1" t="s">
        <v>18</v>
      </c>
      <c r="J2371" s="1" t="s">
        <v>20</v>
      </c>
    </row>
    <row r="2372" spans="1:10">
      <c r="A2372" t="s">
        <v>9509</v>
      </c>
      <c r="B2372" s="1" t="s">
        <v>9510</v>
      </c>
      <c r="C2372" s="2">
        <v>45169.072418981501</v>
      </c>
      <c r="D2372" s="1" t="s">
        <v>9511</v>
      </c>
      <c r="E2372" s="1" t="s">
        <v>9512</v>
      </c>
      <c r="F2372" s="1" t="s">
        <v>14</v>
      </c>
      <c r="G2372" s="1" t="s">
        <v>15</v>
      </c>
      <c r="H2372" s="1" t="s">
        <v>57</v>
      </c>
      <c r="I2372" s="1" t="s">
        <v>18</v>
      </c>
      <c r="J2372" s="1" t="s">
        <v>20</v>
      </c>
    </row>
    <row r="2373" spans="1:10">
      <c r="A2373" t="s">
        <v>9513</v>
      </c>
      <c r="B2373" s="1" t="s">
        <v>9514</v>
      </c>
      <c r="C2373" s="2">
        <v>45168.722453703696</v>
      </c>
      <c r="D2373" s="1" t="s">
        <v>9515</v>
      </c>
      <c r="E2373" s="1" t="s">
        <v>9516</v>
      </c>
      <c r="F2373" s="1" t="s">
        <v>14</v>
      </c>
      <c r="G2373" s="1" t="s">
        <v>15</v>
      </c>
      <c r="H2373" s="1" t="s">
        <v>57</v>
      </c>
      <c r="I2373" s="1" t="s">
        <v>18</v>
      </c>
      <c r="J2373" s="1" t="s">
        <v>20</v>
      </c>
    </row>
    <row r="2374" spans="1:10">
      <c r="A2374" t="s">
        <v>9517</v>
      </c>
      <c r="B2374" s="1" t="s">
        <v>9518</v>
      </c>
      <c r="C2374" s="2">
        <v>45216.050740740699</v>
      </c>
      <c r="D2374" s="1" t="s">
        <v>9519</v>
      </c>
      <c r="E2374" s="1" t="s">
        <v>9520</v>
      </c>
      <c r="F2374" s="1" t="s">
        <v>14</v>
      </c>
      <c r="G2374" s="1" t="s">
        <v>15</v>
      </c>
      <c r="H2374" s="1" t="s">
        <v>57</v>
      </c>
      <c r="I2374" s="1" t="s">
        <v>18</v>
      </c>
      <c r="J2374" s="1" t="s">
        <v>20</v>
      </c>
    </row>
    <row r="2375" spans="1:10">
      <c r="A2375" t="s">
        <v>9521</v>
      </c>
      <c r="B2375" s="1" t="s">
        <v>9522</v>
      </c>
      <c r="C2375" s="2">
        <v>45169.072442129604</v>
      </c>
      <c r="D2375" s="1" t="s">
        <v>9523</v>
      </c>
      <c r="E2375" s="1" t="s">
        <v>9524</v>
      </c>
      <c r="F2375" s="1" t="s">
        <v>14</v>
      </c>
      <c r="G2375" s="1" t="s">
        <v>15</v>
      </c>
      <c r="H2375" s="1" t="s">
        <v>57</v>
      </c>
      <c r="I2375" s="1" t="s">
        <v>18</v>
      </c>
      <c r="J2375" s="1" t="s">
        <v>20</v>
      </c>
    </row>
    <row r="2376" spans="1:10">
      <c r="A2376" t="s">
        <v>9525</v>
      </c>
      <c r="B2376" s="1" t="s">
        <v>9526</v>
      </c>
      <c r="C2376" s="2">
        <v>45169.074108796303</v>
      </c>
      <c r="D2376" s="1" t="s">
        <v>9527</v>
      </c>
      <c r="E2376" s="1" t="s">
        <v>9528</v>
      </c>
      <c r="F2376" s="1" t="s">
        <v>14</v>
      </c>
      <c r="G2376" s="1" t="s">
        <v>15</v>
      </c>
      <c r="H2376" s="1" t="s">
        <v>57</v>
      </c>
      <c r="I2376" s="1" t="s">
        <v>18</v>
      </c>
      <c r="J2376" s="1" t="s">
        <v>20</v>
      </c>
    </row>
    <row r="2377" spans="1:10">
      <c r="A2377" t="s">
        <v>9529</v>
      </c>
      <c r="B2377" s="1" t="s">
        <v>9530</v>
      </c>
      <c r="C2377" s="2">
        <v>45168.750173611101</v>
      </c>
      <c r="D2377" s="1" t="s">
        <v>9531</v>
      </c>
      <c r="E2377" s="1" t="s">
        <v>9532</v>
      </c>
      <c r="F2377" s="1" t="s">
        <v>14</v>
      </c>
      <c r="G2377" s="1" t="s">
        <v>15</v>
      </c>
      <c r="H2377" s="1" t="s">
        <v>57</v>
      </c>
      <c r="I2377" s="1" t="s">
        <v>18</v>
      </c>
      <c r="J2377" s="1" t="s">
        <v>20</v>
      </c>
    </row>
    <row r="2378" spans="1:10">
      <c r="A2378" t="s">
        <v>9533</v>
      </c>
      <c r="B2378" s="1" t="s">
        <v>9534</v>
      </c>
      <c r="C2378" s="2">
        <v>45168.895520833299</v>
      </c>
      <c r="D2378" s="1" t="s">
        <v>9535</v>
      </c>
      <c r="E2378" s="1" t="s">
        <v>9536</v>
      </c>
      <c r="F2378" s="1" t="s">
        <v>14</v>
      </c>
      <c r="G2378" s="1" t="s">
        <v>15</v>
      </c>
      <c r="H2378" s="1" t="s">
        <v>57</v>
      </c>
      <c r="I2378" s="1" t="s">
        <v>18</v>
      </c>
      <c r="J2378" s="1" t="s">
        <v>20</v>
      </c>
    </row>
    <row r="2379" spans="1:10">
      <c r="A2379" t="s">
        <v>9537</v>
      </c>
      <c r="B2379" s="1" t="s">
        <v>9538</v>
      </c>
      <c r="C2379" s="2">
        <v>45169.074143518497</v>
      </c>
      <c r="D2379" s="1" t="s">
        <v>9539</v>
      </c>
      <c r="E2379" s="1" t="s">
        <v>9540</v>
      </c>
      <c r="F2379" s="1" t="s">
        <v>14</v>
      </c>
      <c r="G2379" s="1" t="s">
        <v>15</v>
      </c>
      <c r="H2379" s="1" t="s">
        <v>57</v>
      </c>
      <c r="I2379" s="1" t="s">
        <v>18</v>
      </c>
      <c r="J2379" s="1" t="s">
        <v>20</v>
      </c>
    </row>
    <row r="2380" spans="1:10">
      <c r="A2380" t="s">
        <v>9541</v>
      </c>
      <c r="B2380" s="1" t="s">
        <v>9542</v>
      </c>
      <c r="C2380" s="2">
        <v>45169.072476851798</v>
      </c>
      <c r="D2380" s="1" t="s">
        <v>9543</v>
      </c>
      <c r="E2380" s="1" t="s">
        <v>9544</v>
      </c>
      <c r="F2380" s="1" t="s">
        <v>14</v>
      </c>
      <c r="G2380" s="1" t="s">
        <v>15</v>
      </c>
      <c r="H2380" s="1" t="s">
        <v>57</v>
      </c>
      <c r="I2380" s="1" t="s">
        <v>18</v>
      </c>
      <c r="J2380" s="1" t="s">
        <v>20</v>
      </c>
    </row>
    <row r="2381" spans="1:10">
      <c r="A2381" t="s">
        <v>9545</v>
      </c>
      <c r="B2381" s="1" t="s">
        <v>9546</v>
      </c>
      <c r="C2381" s="2">
        <v>45169.072511574101</v>
      </c>
      <c r="D2381" s="1" t="s">
        <v>9547</v>
      </c>
      <c r="E2381" s="1" t="s">
        <v>9548</v>
      </c>
      <c r="F2381" s="1" t="s">
        <v>14</v>
      </c>
      <c r="G2381" s="1" t="s">
        <v>15</v>
      </c>
      <c r="H2381" s="1" t="s">
        <v>57</v>
      </c>
      <c r="I2381" s="1" t="s">
        <v>18</v>
      </c>
      <c r="J2381" s="1" t="s">
        <v>20</v>
      </c>
    </row>
    <row r="2382" spans="1:10">
      <c r="A2382" t="s">
        <v>9549</v>
      </c>
      <c r="B2382" s="1" t="s">
        <v>9550</v>
      </c>
      <c r="C2382" s="2">
        <v>45168.8891435185</v>
      </c>
      <c r="D2382" s="1" t="s">
        <v>9551</v>
      </c>
      <c r="E2382" s="1" t="s">
        <v>9552</v>
      </c>
      <c r="F2382" s="1" t="s">
        <v>14</v>
      </c>
      <c r="G2382" s="1" t="s">
        <v>15</v>
      </c>
      <c r="H2382" s="1" t="s">
        <v>57</v>
      </c>
      <c r="I2382" s="1" t="s">
        <v>18</v>
      </c>
      <c r="J2382" s="1" t="s">
        <v>20</v>
      </c>
    </row>
    <row r="2383" spans="1:10">
      <c r="A2383" t="s">
        <v>9553</v>
      </c>
      <c r="B2383" s="1" t="s">
        <v>9554</v>
      </c>
      <c r="C2383" s="2">
        <v>45169.072534722203</v>
      </c>
      <c r="D2383" s="1" t="s">
        <v>9555</v>
      </c>
      <c r="E2383" s="1" t="s">
        <v>9556</v>
      </c>
      <c r="F2383" s="1" t="s">
        <v>14</v>
      </c>
      <c r="G2383" s="1" t="s">
        <v>15</v>
      </c>
      <c r="H2383" s="1" t="s">
        <v>57</v>
      </c>
      <c r="I2383" s="1" t="s">
        <v>18</v>
      </c>
      <c r="J2383" s="1" t="s">
        <v>20</v>
      </c>
    </row>
    <row r="2384" spans="1:10">
      <c r="A2384" t="s">
        <v>9557</v>
      </c>
      <c r="B2384" s="1" t="s">
        <v>9558</v>
      </c>
      <c r="C2384" s="2">
        <v>45169.072569444397</v>
      </c>
      <c r="D2384" s="1" t="s">
        <v>9559</v>
      </c>
      <c r="E2384" s="1" t="s">
        <v>9560</v>
      </c>
      <c r="F2384" s="1" t="s">
        <v>14</v>
      </c>
      <c r="G2384" s="1" t="s">
        <v>15</v>
      </c>
      <c r="H2384" s="1" t="s">
        <v>57</v>
      </c>
      <c r="I2384" s="1" t="s">
        <v>18</v>
      </c>
      <c r="J2384" s="1" t="s">
        <v>20</v>
      </c>
    </row>
    <row r="2385" spans="1:10">
      <c r="A2385" t="s">
        <v>9561</v>
      </c>
      <c r="B2385" s="1" t="s">
        <v>9562</v>
      </c>
      <c r="C2385" s="2">
        <v>45168.578993055598</v>
      </c>
      <c r="D2385" s="1" t="s">
        <v>9563</v>
      </c>
      <c r="E2385" s="1" t="s">
        <v>9564</v>
      </c>
      <c r="F2385" s="1" t="s">
        <v>14</v>
      </c>
      <c r="G2385" s="1" t="s">
        <v>15</v>
      </c>
      <c r="H2385" s="1" t="s">
        <v>57</v>
      </c>
      <c r="I2385" s="1" t="s">
        <v>18</v>
      </c>
      <c r="J2385" s="1" t="s">
        <v>20</v>
      </c>
    </row>
    <row r="2386" spans="1:10">
      <c r="A2386" t="s">
        <v>9565</v>
      </c>
      <c r="B2386" s="1" t="s">
        <v>9566</v>
      </c>
      <c r="C2386" s="2">
        <v>45168.5790277778</v>
      </c>
      <c r="D2386" s="1" t="s">
        <v>9567</v>
      </c>
      <c r="E2386" s="1" t="s">
        <v>9568</v>
      </c>
      <c r="F2386" s="1" t="s">
        <v>14</v>
      </c>
      <c r="G2386" s="1" t="s">
        <v>15</v>
      </c>
      <c r="H2386" s="1" t="s">
        <v>57</v>
      </c>
      <c r="I2386" s="1" t="s">
        <v>18</v>
      </c>
      <c r="J2386" s="1" t="s">
        <v>20</v>
      </c>
    </row>
    <row r="2387" spans="1:10">
      <c r="A2387" t="s">
        <v>9569</v>
      </c>
      <c r="B2387" s="1" t="s">
        <v>9570</v>
      </c>
      <c r="C2387" s="2">
        <v>45168.863414351901</v>
      </c>
      <c r="D2387" s="1" t="s">
        <v>9571</v>
      </c>
      <c r="E2387" s="1" t="s">
        <v>9572</v>
      </c>
      <c r="F2387" s="1" t="s">
        <v>14</v>
      </c>
      <c r="G2387" s="1" t="s">
        <v>15</v>
      </c>
      <c r="H2387" s="1" t="s">
        <v>57</v>
      </c>
      <c r="I2387" s="1" t="s">
        <v>18</v>
      </c>
      <c r="J2387" s="1" t="s">
        <v>20</v>
      </c>
    </row>
    <row r="2388" spans="1:10">
      <c r="A2388" t="s">
        <v>9573</v>
      </c>
      <c r="B2388" s="1" t="s">
        <v>9574</v>
      </c>
      <c r="C2388" s="2">
        <v>45168.579062500001</v>
      </c>
      <c r="D2388" s="1" t="s">
        <v>9575</v>
      </c>
      <c r="E2388" s="1" t="s">
        <v>9576</v>
      </c>
      <c r="F2388" s="1" t="s">
        <v>14</v>
      </c>
      <c r="G2388" s="1" t="s">
        <v>15</v>
      </c>
      <c r="H2388" s="1" t="s">
        <v>57</v>
      </c>
      <c r="I2388" s="1" t="s">
        <v>18</v>
      </c>
      <c r="J2388" s="1" t="s">
        <v>20</v>
      </c>
    </row>
    <row r="2389" spans="1:10">
      <c r="A2389" t="s">
        <v>9577</v>
      </c>
      <c r="B2389" s="1" t="s">
        <v>9578</v>
      </c>
      <c r="C2389" s="2">
        <v>45169.072835648098</v>
      </c>
      <c r="D2389" s="1" t="s">
        <v>9579</v>
      </c>
      <c r="E2389" s="1" t="s">
        <v>9580</v>
      </c>
      <c r="F2389" s="1" t="s">
        <v>14</v>
      </c>
      <c r="G2389" s="1" t="s">
        <v>15</v>
      </c>
      <c r="H2389" s="1" t="s">
        <v>57</v>
      </c>
      <c r="I2389" s="1" t="s">
        <v>18</v>
      </c>
      <c r="J2389" s="1" t="s">
        <v>20</v>
      </c>
    </row>
    <row r="2390" spans="1:10">
      <c r="A2390" t="s">
        <v>9581</v>
      </c>
      <c r="B2390" s="1" t="s">
        <v>9582</v>
      </c>
      <c r="C2390" s="2">
        <v>45216.114155092597</v>
      </c>
      <c r="D2390" s="1" t="s">
        <v>9583</v>
      </c>
      <c r="E2390" s="1" t="s">
        <v>9584</v>
      </c>
      <c r="F2390" s="1" t="s">
        <v>14</v>
      </c>
      <c r="G2390" s="1" t="s">
        <v>15</v>
      </c>
      <c r="H2390" s="1" t="s">
        <v>57</v>
      </c>
      <c r="I2390" s="1" t="s">
        <v>18</v>
      </c>
      <c r="J2390" s="1" t="s">
        <v>20</v>
      </c>
    </row>
    <row r="2391" spans="1:10">
      <c r="A2391" t="s">
        <v>9585</v>
      </c>
      <c r="B2391" s="1" t="s">
        <v>9586</v>
      </c>
      <c r="C2391" s="2">
        <v>45268.277546296304</v>
      </c>
      <c r="D2391" s="1" t="s">
        <v>9587</v>
      </c>
      <c r="E2391" s="1" t="s">
        <v>9588</v>
      </c>
      <c r="F2391" s="1" t="s">
        <v>14</v>
      </c>
      <c r="G2391" s="1" t="s">
        <v>15</v>
      </c>
      <c r="H2391" s="1" t="s">
        <v>57</v>
      </c>
      <c r="I2391" s="1" t="s">
        <v>18</v>
      </c>
      <c r="J2391" s="1" t="s">
        <v>178</v>
      </c>
    </row>
    <row r="2392" spans="1:10">
      <c r="A2392" t="s">
        <v>9589</v>
      </c>
      <c r="B2392" s="1" t="s">
        <v>9590</v>
      </c>
      <c r="C2392" s="2">
        <v>45169.004618055602</v>
      </c>
      <c r="D2392" s="1" t="s">
        <v>9591</v>
      </c>
      <c r="E2392" s="1" t="s">
        <v>9592</v>
      </c>
      <c r="F2392" s="1" t="s">
        <v>14</v>
      </c>
      <c r="G2392" s="1" t="s">
        <v>15</v>
      </c>
      <c r="H2392" s="1" t="s">
        <v>57</v>
      </c>
      <c r="I2392" s="1" t="s">
        <v>18</v>
      </c>
      <c r="J2392" s="1" t="s">
        <v>20</v>
      </c>
    </row>
    <row r="2393" spans="1:10">
      <c r="A2393" t="s">
        <v>9593</v>
      </c>
      <c r="B2393" s="1" t="s">
        <v>9594</v>
      </c>
      <c r="C2393" s="2">
        <v>45259.021134259303</v>
      </c>
      <c r="D2393" s="1" t="s">
        <v>9595</v>
      </c>
      <c r="E2393" s="1" t="s">
        <v>9596</v>
      </c>
      <c r="F2393" s="1" t="s">
        <v>14</v>
      </c>
      <c r="G2393" s="1" t="s">
        <v>15</v>
      </c>
      <c r="H2393" s="1" t="s">
        <v>57</v>
      </c>
      <c r="I2393" s="1" t="s">
        <v>18</v>
      </c>
      <c r="J2393" s="1" t="s">
        <v>173</v>
      </c>
    </row>
    <row r="2394" spans="1:10">
      <c r="A2394" t="s">
        <v>9597</v>
      </c>
      <c r="B2394" s="1" t="s">
        <v>9598</v>
      </c>
      <c r="C2394" s="2">
        <v>45168.979375000003</v>
      </c>
      <c r="D2394" s="1" t="s">
        <v>9599</v>
      </c>
      <c r="E2394" s="1" t="s">
        <v>9600</v>
      </c>
      <c r="F2394" s="1" t="s">
        <v>14</v>
      </c>
      <c r="G2394" s="1" t="s">
        <v>15</v>
      </c>
      <c r="H2394" s="1" t="s">
        <v>57</v>
      </c>
      <c r="I2394" s="1" t="s">
        <v>18</v>
      </c>
      <c r="J2394" s="1" t="s">
        <v>20</v>
      </c>
    </row>
    <row r="2395" spans="1:10">
      <c r="A2395" t="s">
        <v>9601</v>
      </c>
      <c r="B2395" s="1" t="s">
        <v>9602</v>
      </c>
      <c r="C2395" s="2">
        <v>45169.069386574098</v>
      </c>
      <c r="D2395" s="1" t="s">
        <v>9603</v>
      </c>
      <c r="E2395" s="1" t="s">
        <v>9604</v>
      </c>
      <c r="F2395" s="1" t="s">
        <v>14</v>
      </c>
      <c r="G2395" s="1" t="s">
        <v>15</v>
      </c>
      <c r="H2395" s="1" t="s">
        <v>57</v>
      </c>
      <c r="I2395" s="1" t="s">
        <v>18</v>
      </c>
      <c r="J2395" s="1" t="s">
        <v>20</v>
      </c>
    </row>
    <row r="2396" spans="1:10">
      <c r="A2396" t="s">
        <v>9605</v>
      </c>
      <c r="B2396" s="1" t="s">
        <v>9606</v>
      </c>
      <c r="C2396" s="2">
        <v>45259.027974536999</v>
      </c>
      <c r="D2396" s="1" t="s">
        <v>9607</v>
      </c>
      <c r="E2396" s="1" t="s">
        <v>9608</v>
      </c>
      <c r="F2396" s="1" t="s">
        <v>14</v>
      </c>
      <c r="G2396" s="1" t="s">
        <v>15</v>
      </c>
      <c r="H2396" s="1" t="s">
        <v>57</v>
      </c>
      <c r="I2396" s="1" t="s">
        <v>18</v>
      </c>
      <c r="J2396" s="1" t="s">
        <v>173</v>
      </c>
    </row>
    <row r="2397" spans="1:10">
      <c r="A2397" t="s">
        <v>9609</v>
      </c>
      <c r="B2397" s="1" t="s">
        <v>9610</v>
      </c>
      <c r="C2397" s="2">
        <v>45169.076226851903</v>
      </c>
      <c r="D2397" s="1" t="s">
        <v>9611</v>
      </c>
      <c r="E2397" s="1" t="s">
        <v>9612</v>
      </c>
      <c r="F2397" s="1" t="s">
        <v>14</v>
      </c>
      <c r="G2397" s="1" t="s">
        <v>15</v>
      </c>
      <c r="H2397" s="1" t="s">
        <v>57</v>
      </c>
      <c r="I2397" s="1" t="s">
        <v>18</v>
      </c>
      <c r="J2397" s="1" t="s">
        <v>20</v>
      </c>
    </row>
    <row r="2398" spans="1:10">
      <c r="A2398" t="s">
        <v>9613</v>
      </c>
      <c r="B2398" s="1" t="s">
        <v>9614</v>
      </c>
      <c r="C2398" s="2">
        <v>45204.910034722197</v>
      </c>
      <c r="D2398" s="1" t="s">
        <v>9615</v>
      </c>
      <c r="E2398" s="1" t="s">
        <v>9616</v>
      </c>
      <c r="F2398" s="1" t="s">
        <v>14</v>
      </c>
      <c r="G2398" s="1" t="s">
        <v>15</v>
      </c>
      <c r="H2398" s="1" t="s">
        <v>57</v>
      </c>
      <c r="I2398" s="1" t="s">
        <v>18</v>
      </c>
      <c r="J2398" s="1" t="s">
        <v>173</v>
      </c>
    </row>
    <row r="2399" spans="1:10">
      <c r="A2399" t="s">
        <v>9617</v>
      </c>
      <c r="B2399" s="1" t="s">
        <v>9618</v>
      </c>
      <c r="C2399" s="2">
        <v>45204.910092592603</v>
      </c>
      <c r="D2399" s="1" t="s">
        <v>9619</v>
      </c>
      <c r="E2399" s="1" t="s">
        <v>9620</v>
      </c>
      <c r="F2399" s="1" t="s">
        <v>14</v>
      </c>
      <c r="G2399" s="1" t="s">
        <v>15</v>
      </c>
      <c r="H2399" s="1" t="s">
        <v>57</v>
      </c>
      <c r="I2399" s="1" t="s">
        <v>18</v>
      </c>
      <c r="J2399" s="1" t="s">
        <v>20</v>
      </c>
    </row>
    <row r="2400" spans="1:10">
      <c r="A2400" t="s">
        <v>9621</v>
      </c>
      <c r="B2400" s="1" t="s">
        <v>9622</v>
      </c>
      <c r="C2400" s="2">
        <v>45259.021064814799</v>
      </c>
      <c r="D2400" s="1" t="s">
        <v>9623</v>
      </c>
      <c r="E2400" s="1" t="s">
        <v>9624</v>
      </c>
      <c r="F2400" s="1" t="s">
        <v>14</v>
      </c>
      <c r="G2400" s="1" t="s">
        <v>15</v>
      </c>
      <c r="H2400" s="1" t="s">
        <v>57</v>
      </c>
      <c r="I2400" s="1" t="s">
        <v>18</v>
      </c>
      <c r="J2400" s="1" t="s">
        <v>173</v>
      </c>
    </row>
    <row r="2401" spans="1:10">
      <c r="A2401" t="s">
        <v>9625</v>
      </c>
      <c r="B2401" s="1" t="s">
        <v>9626</v>
      </c>
      <c r="C2401" s="2">
        <v>45258.979398148098</v>
      </c>
      <c r="D2401" s="1" t="s">
        <v>9627</v>
      </c>
      <c r="E2401" s="1" t="s">
        <v>9628</v>
      </c>
      <c r="F2401" s="1" t="s">
        <v>14</v>
      </c>
      <c r="G2401" s="1" t="s">
        <v>15</v>
      </c>
      <c r="H2401" s="1" t="s">
        <v>57</v>
      </c>
      <c r="I2401" s="1" t="s">
        <v>18</v>
      </c>
      <c r="J2401" s="1" t="s">
        <v>173</v>
      </c>
    </row>
    <row r="2402" spans="1:10">
      <c r="A2402" t="s">
        <v>9629</v>
      </c>
      <c r="B2402" s="1" t="s">
        <v>9630</v>
      </c>
      <c r="C2402" s="2">
        <v>45168.979918981502</v>
      </c>
      <c r="D2402" s="1" t="s">
        <v>9631</v>
      </c>
      <c r="E2402" s="1" t="s">
        <v>9632</v>
      </c>
      <c r="F2402" s="1" t="s">
        <v>14</v>
      </c>
      <c r="G2402" s="1" t="s">
        <v>15</v>
      </c>
      <c r="H2402" s="1" t="s">
        <v>57</v>
      </c>
      <c r="I2402" s="1" t="s">
        <v>18</v>
      </c>
      <c r="J2402" s="1" t="s">
        <v>20</v>
      </c>
    </row>
    <row r="2403" spans="1:10">
      <c r="A2403" t="s">
        <v>9633</v>
      </c>
      <c r="B2403" s="1" t="s">
        <v>9634</v>
      </c>
      <c r="C2403" s="2">
        <v>45169.076273148101</v>
      </c>
      <c r="D2403" s="1" t="s">
        <v>9635</v>
      </c>
      <c r="E2403" s="1" t="s">
        <v>9636</v>
      </c>
      <c r="F2403" s="1" t="s">
        <v>14</v>
      </c>
      <c r="G2403" s="1" t="s">
        <v>15</v>
      </c>
      <c r="H2403" s="1" t="s">
        <v>57</v>
      </c>
      <c r="I2403" s="1" t="s">
        <v>18</v>
      </c>
      <c r="J2403" s="1" t="s">
        <v>20</v>
      </c>
    </row>
    <row r="2404" spans="1:10">
      <c r="A2404" t="s">
        <v>9637</v>
      </c>
      <c r="B2404" s="1" t="s">
        <v>9638</v>
      </c>
      <c r="C2404" s="2">
        <v>45251.7433564815</v>
      </c>
      <c r="D2404" s="1" t="s">
        <v>9639</v>
      </c>
      <c r="E2404" s="1" t="s">
        <v>9640</v>
      </c>
      <c r="F2404" s="1" t="s">
        <v>14</v>
      </c>
      <c r="G2404" s="1" t="s">
        <v>15</v>
      </c>
      <c r="H2404" s="1" t="s">
        <v>57</v>
      </c>
      <c r="I2404" s="1" t="s">
        <v>18</v>
      </c>
      <c r="J2404" s="1" t="s">
        <v>20</v>
      </c>
    </row>
    <row r="2405" spans="1:10">
      <c r="A2405" t="s">
        <v>9641</v>
      </c>
      <c r="B2405" s="1" t="s">
        <v>9642</v>
      </c>
      <c r="C2405" s="2">
        <v>45168.902835648201</v>
      </c>
      <c r="D2405" s="1" t="s">
        <v>9643</v>
      </c>
      <c r="E2405" s="1" t="s">
        <v>9644</v>
      </c>
      <c r="F2405" s="1" t="s">
        <v>14</v>
      </c>
      <c r="G2405" s="1" t="s">
        <v>15</v>
      </c>
      <c r="H2405" s="1" t="s">
        <v>57</v>
      </c>
      <c r="I2405" s="1" t="s">
        <v>18</v>
      </c>
      <c r="J2405" s="1" t="s">
        <v>20</v>
      </c>
    </row>
    <row r="2406" spans="1:10">
      <c r="A2406" t="s">
        <v>9645</v>
      </c>
      <c r="B2406" s="1" t="s">
        <v>9646</v>
      </c>
      <c r="C2406" s="2">
        <v>45251.743298611102</v>
      </c>
      <c r="D2406" s="1" t="s">
        <v>9647</v>
      </c>
      <c r="E2406" s="1" t="s">
        <v>9648</v>
      </c>
      <c r="F2406" s="1" t="s">
        <v>14</v>
      </c>
      <c r="G2406" s="1" t="s">
        <v>15</v>
      </c>
      <c r="H2406" s="1" t="s">
        <v>57</v>
      </c>
      <c r="I2406" s="1" t="s">
        <v>18</v>
      </c>
      <c r="J2406" s="1" t="s">
        <v>20</v>
      </c>
    </row>
    <row r="2407" spans="1:10">
      <c r="A2407" t="s">
        <v>9649</v>
      </c>
      <c r="B2407" s="1" t="s">
        <v>9650</v>
      </c>
      <c r="C2407" s="2">
        <v>45169.028645833299</v>
      </c>
      <c r="D2407" s="1" t="s">
        <v>9651</v>
      </c>
      <c r="E2407" s="1" t="s">
        <v>9652</v>
      </c>
      <c r="F2407" s="1" t="s">
        <v>14</v>
      </c>
      <c r="G2407" s="1" t="s">
        <v>15</v>
      </c>
      <c r="H2407" s="1" t="s">
        <v>57</v>
      </c>
      <c r="I2407" s="1" t="s">
        <v>18</v>
      </c>
      <c r="J2407" s="1" t="s">
        <v>20</v>
      </c>
    </row>
    <row r="2408" spans="1:10">
      <c r="A2408" t="s">
        <v>9653</v>
      </c>
      <c r="B2408" s="1" t="s">
        <v>9654</v>
      </c>
      <c r="C2408" s="2">
        <v>45258.597604166702</v>
      </c>
      <c r="D2408" s="1" t="s">
        <v>9655</v>
      </c>
      <c r="E2408" s="1" t="s">
        <v>9656</v>
      </c>
      <c r="F2408" s="1" t="s">
        <v>14</v>
      </c>
      <c r="G2408" s="1" t="s">
        <v>15</v>
      </c>
      <c r="H2408" s="1" t="s">
        <v>57</v>
      </c>
      <c r="I2408" s="1" t="s">
        <v>18</v>
      </c>
      <c r="J2408" s="1" t="s">
        <v>173</v>
      </c>
    </row>
    <row r="2409" spans="1:10">
      <c r="A2409" t="s">
        <v>9657</v>
      </c>
      <c r="B2409" s="1" t="s">
        <v>9658</v>
      </c>
      <c r="C2409" s="2">
        <v>45169.075231481504</v>
      </c>
      <c r="D2409" s="1" t="s">
        <v>9659</v>
      </c>
      <c r="E2409" s="1" t="s">
        <v>9660</v>
      </c>
      <c r="F2409" s="1" t="s">
        <v>14</v>
      </c>
      <c r="G2409" s="1" t="s">
        <v>15</v>
      </c>
      <c r="H2409" s="1" t="s">
        <v>57</v>
      </c>
      <c r="I2409" s="1" t="s">
        <v>18</v>
      </c>
      <c r="J2409" s="1" t="s">
        <v>20</v>
      </c>
    </row>
    <row r="2410" spans="1:10">
      <c r="A2410" t="s">
        <v>9661</v>
      </c>
      <c r="B2410" s="1" t="s">
        <v>9662</v>
      </c>
      <c r="C2410" s="2">
        <v>45168.958206018498</v>
      </c>
      <c r="D2410" s="1" t="s">
        <v>9663</v>
      </c>
      <c r="E2410" s="1" t="s">
        <v>9664</v>
      </c>
      <c r="F2410" s="1" t="s">
        <v>14</v>
      </c>
      <c r="G2410" s="1" t="s">
        <v>15</v>
      </c>
      <c r="H2410" s="1" t="s">
        <v>57</v>
      </c>
      <c r="I2410" s="1" t="s">
        <v>18</v>
      </c>
      <c r="J2410" s="1" t="s">
        <v>20</v>
      </c>
    </row>
    <row r="2411" spans="1:10">
      <c r="A2411" t="s">
        <v>9665</v>
      </c>
      <c r="B2411" s="1" t="s">
        <v>9666</v>
      </c>
      <c r="C2411" s="2">
        <v>45168.947314814803</v>
      </c>
      <c r="D2411" s="1" t="s">
        <v>9667</v>
      </c>
      <c r="E2411" s="1" t="s">
        <v>9668</v>
      </c>
      <c r="F2411" s="1" t="s">
        <v>14</v>
      </c>
      <c r="G2411" s="1" t="s">
        <v>15</v>
      </c>
      <c r="H2411" s="1" t="s">
        <v>57</v>
      </c>
      <c r="I2411" s="1" t="s">
        <v>18</v>
      </c>
      <c r="J2411" s="1" t="s">
        <v>20</v>
      </c>
    </row>
    <row r="2412" spans="1:10">
      <c r="A2412" t="s">
        <v>9669</v>
      </c>
      <c r="B2412" s="1" t="s">
        <v>9670</v>
      </c>
      <c r="C2412" s="2">
        <v>45258.632256944402</v>
      </c>
      <c r="D2412" s="1" t="s">
        <v>9671</v>
      </c>
      <c r="E2412" s="1" t="s">
        <v>9672</v>
      </c>
      <c r="F2412" s="1" t="s">
        <v>14</v>
      </c>
      <c r="G2412" s="1" t="s">
        <v>15</v>
      </c>
      <c r="H2412" s="1" t="s">
        <v>57</v>
      </c>
      <c r="I2412" s="1" t="s">
        <v>18</v>
      </c>
      <c r="J2412" s="1" t="s">
        <v>173</v>
      </c>
    </row>
    <row r="2413" spans="1:10">
      <c r="A2413" t="s">
        <v>9673</v>
      </c>
      <c r="B2413" s="1" t="s">
        <v>9674</v>
      </c>
      <c r="C2413" s="2">
        <v>45258.687939814801</v>
      </c>
      <c r="D2413" s="1" t="s">
        <v>9675</v>
      </c>
      <c r="E2413" s="1" t="s">
        <v>9676</v>
      </c>
      <c r="F2413" s="1" t="s">
        <v>14</v>
      </c>
      <c r="G2413" s="1" t="s">
        <v>15</v>
      </c>
      <c r="H2413" s="1" t="s">
        <v>57</v>
      </c>
      <c r="I2413" s="1" t="s">
        <v>18</v>
      </c>
      <c r="J2413" s="1" t="s">
        <v>173</v>
      </c>
    </row>
    <row r="2414" spans="1:10">
      <c r="A2414" t="s">
        <v>9677</v>
      </c>
      <c r="B2414" s="1" t="s">
        <v>9678</v>
      </c>
      <c r="C2414" s="2">
        <v>45224.555613425902</v>
      </c>
      <c r="D2414" s="1" t="s">
        <v>9679</v>
      </c>
      <c r="E2414" s="1" t="s">
        <v>9680</v>
      </c>
      <c r="F2414" s="1" t="s">
        <v>14</v>
      </c>
      <c r="G2414" s="1" t="s">
        <v>15</v>
      </c>
      <c r="H2414" s="1" t="s">
        <v>57</v>
      </c>
      <c r="I2414" s="1" t="s">
        <v>18</v>
      </c>
      <c r="J2414" s="1" t="s">
        <v>20</v>
      </c>
    </row>
    <row r="2415" spans="1:10">
      <c r="A2415" t="s">
        <v>9681</v>
      </c>
      <c r="B2415" s="1" t="s">
        <v>9682</v>
      </c>
      <c r="C2415" s="2">
        <v>45251.763993055603</v>
      </c>
      <c r="D2415" s="1" t="s">
        <v>9683</v>
      </c>
      <c r="E2415" s="1" t="s">
        <v>9684</v>
      </c>
      <c r="F2415" s="1" t="s">
        <v>14</v>
      </c>
      <c r="G2415" s="1" t="s">
        <v>15</v>
      </c>
      <c r="H2415" s="1" t="s">
        <v>57</v>
      </c>
      <c r="I2415" s="1" t="s">
        <v>18</v>
      </c>
      <c r="J2415" s="1" t="s">
        <v>20</v>
      </c>
    </row>
    <row r="2416" spans="1:10">
      <c r="A2416" t="s">
        <v>9685</v>
      </c>
      <c r="B2416" s="1" t="s">
        <v>9686</v>
      </c>
      <c r="C2416" s="2">
        <v>45258.535011574102</v>
      </c>
      <c r="D2416" s="1" t="s">
        <v>9687</v>
      </c>
      <c r="E2416" s="1" t="s">
        <v>9688</v>
      </c>
      <c r="F2416" s="1" t="s">
        <v>14</v>
      </c>
      <c r="G2416" s="1" t="s">
        <v>15</v>
      </c>
      <c r="H2416" s="1" t="s">
        <v>57</v>
      </c>
      <c r="I2416" s="1" t="s">
        <v>18</v>
      </c>
      <c r="J2416" s="1" t="s">
        <v>173</v>
      </c>
    </row>
    <row r="2417" spans="1:10">
      <c r="A2417" t="s">
        <v>9689</v>
      </c>
      <c r="B2417" s="1" t="s">
        <v>9690</v>
      </c>
      <c r="C2417" s="2">
        <v>45216.029594907399</v>
      </c>
      <c r="D2417" s="1" t="s">
        <v>9691</v>
      </c>
      <c r="E2417" s="1" t="s">
        <v>9692</v>
      </c>
      <c r="F2417" s="1" t="s">
        <v>14</v>
      </c>
      <c r="G2417" s="1" t="s">
        <v>15</v>
      </c>
      <c r="H2417" s="1" t="s">
        <v>57</v>
      </c>
      <c r="I2417" s="1" t="s">
        <v>18</v>
      </c>
      <c r="J2417" s="1" t="s">
        <v>20</v>
      </c>
    </row>
    <row r="2418" spans="1:10">
      <c r="A2418" t="s">
        <v>9693</v>
      </c>
      <c r="B2418" s="1" t="s">
        <v>9694</v>
      </c>
      <c r="C2418" s="2">
        <v>45258.681458333303</v>
      </c>
      <c r="D2418" s="1" t="s">
        <v>9695</v>
      </c>
      <c r="E2418" s="1" t="s">
        <v>9696</v>
      </c>
      <c r="F2418" s="1" t="s">
        <v>14</v>
      </c>
      <c r="G2418" s="1" t="s">
        <v>15</v>
      </c>
      <c r="H2418" s="1" t="s">
        <v>57</v>
      </c>
      <c r="I2418" s="1" t="s">
        <v>18</v>
      </c>
      <c r="J2418" s="1" t="s">
        <v>173</v>
      </c>
    </row>
    <row r="2419" spans="1:10">
      <c r="A2419" t="s">
        <v>9697</v>
      </c>
      <c r="B2419" s="1" t="s">
        <v>9698</v>
      </c>
      <c r="C2419" s="2">
        <v>45258.694918981499</v>
      </c>
      <c r="D2419" s="1" t="s">
        <v>9699</v>
      </c>
      <c r="E2419" s="1" t="s">
        <v>9700</v>
      </c>
      <c r="F2419" s="1" t="s">
        <v>14</v>
      </c>
      <c r="G2419" s="1" t="s">
        <v>15</v>
      </c>
      <c r="H2419" s="1" t="s">
        <v>57</v>
      </c>
      <c r="I2419" s="1" t="s">
        <v>18</v>
      </c>
      <c r="J2419" s="1" t="s">
        <v>173</v>
      </c>
    </row>
    <row r="2420" spans="1:10">
      <c r="A2420" t="s">
        <v>9701</v>
      </c>
      <c r="B2420" s="1" t="s">
        <v>9702</v>
      </c>
      <c r="C2420" s="2">
        <v>45258.7090509259</v>
      </c>
      <c r="D2420" s="1" t="s">
        <v>9703</v>
      </c>
      <c r="E2420" s="1" t="s">
        <v>9704</v>
      </c>
      <c r="F2420" s="1" t="s">
        <v>14</v>
      </c>
      <c r="G2420" s="1" t="s">
        <v>15</v>
      </c>
      <c r="H2420" s="1" t="s">
        <v>57</v>
      </c>
      <c r="I2420" s="1" t="s">
        <v>18</v>
      </c>
      <c r="J2420" s="1" t="s">
        <v>173</v>
      </c>
    </row>
    <row r="2421" spans="1:10">
      <c r="A2421" t="s">
        <v>9705</v>
      </c>
      <c r="B2421" s="1" t="s">
        <v>9706</v>
      </c>
      <c r="C2421" s="2">
        <v>45168.958229166703</v>
      </c>
      <c r="D2421" s="1" t="s">
        <v>9707</v>
      </c>
      <c r="E2421" s="1" t="s">
        <v>9708</v>
      </c>
      <c r="F2421" s="1" t="s">
        <v>14</v>
      </c>
      <c r="G2421" s="1" t="s">
        <v>15</v>
      </c>
      <c r="H2421" s="1" t="s">
        <v>57</v>
      </c>
      <c r="I2421" s="1" t="s">
        <v>18</v>
      </c>
      <c r="J2421" s="1" t="s">
        <v>20</v>
      </c>
    </row>
    <row r="2422" spans="1:10">
      <c r="A2422" t="s">
        <v>9709</v>
      </c>
      <c r="B2422" s="1" t="s">
        <v>9710</v>
      </c>
      <c r="C2422" s="2">
        <v>45258.604386574101</v>
      </c>
      <c r="D2422" s="1" t="s">
        <v>9711</v>
      </c>
      <c r="E2422" s="1" t="s">
        <v>9712</v>
      </c>
      <c r="F2422" s="1" t="s">
        <v>14</v>
      </c>
      <c r="G2422" s="1" t="s">
        <v>15</v>
      </c>
      <c r="H2422" s="1" t="s">
        <v>57</v>
      </c>
      <c r="I2422" s="1" t="s">
        <v>18</v>
      </c>
      <c r="J2422" s="1" t="s">
        <v>173</v>
      </c>
    </row>
    <row r="2423" spans="1:10">
      <c r="A2423" t="s">
        <v>9713</v>
      </c>
      <c r="B2423" s="1" t="s">
        <v>9714</v>
      </c>
      <c r="C2423" s="2">
        <v>45180.729594907403</v>
      </c>
      <c r="D2423" s="1" t="s">
        <v>9715</v>
      </c>
      <c r="E2423" s="1" t="s">
        <v>9716</v>
      </c>
      <c r="F2423" s="1" t="s">
        <v>14</v>
      </c>
      <c r="G2423" s="1" t="s">
        <v>15</v>
      </c>
      <c r="H2423" s="1" t="s">
        <v>57</v>
      </c>
      <c r="I2423" s="1" t="s">
        <v>18</v>
      </c>
      <c r="J2423" s="1" t="s">
        <v>20</v>
      </c>
    </row>
    <row r="2424" spans="1:10">
      <c r="A2424" t="s">
        <v>9717</v>
      </c>
      <c r="B2424" s="1" t="s">
        <v>9718</v>
      </c>
      <c r="C2424" s="2">
        <v>45258.542175925897</v>
      </c>
      <c r="D2424" s="1" t="s">
        <v>9719</v>
      </c>
      <c r="E2424" s="1" t="s">
        <v>9720</v>
      </c>
      <c r="F2424" s="1" t="s">
        <v>14</v>
      </c>
      <c r="G2424" s="1" t="s">
        <v>15</v>
      </c>
      <c r="H2424" s="1" t="s">
        <v>57</v>
      </c>
      <c r="I2424" s="1" t="s">
        <v>18</v>
      </c>
      <c r="J2424" s="1" t="s">
        <v>173</v>
      </c>
    </row>
    <row r="2425" spans="1:10">
      <c r="A2425" t="s">
        <v>9721</v>
      </c>
      <c r="B2425" s="1" t="s">
        <v>9722</v>
      </c>
      <c r="C2425" s="2">
        <v>45258.597627314797</v>
      </c>
      <c r="D2425" s="1" t="s">
        <v>9723</v>
      </c>
      <c r="E2425" s="1" t="s">
        <v>9724</v>
      </c>
      <c r="F2425" s="1" t="s">
        <v>14</v>
      </c>
      <c r="G2425" s="1" t="s">
        <v>15</v>
      </c>
      <c r="H2425" s="1" t="s">
        <v>57</v>
      </c>
      <c r="I2425" s="1" t="s">
        <v>18</v>
      </c>
      <c r="J2425" s="1" t="s">
        <v>173</v>
      </c>
    </row>
    <row r="2426" spans="1:10">
      <c r="A2426" t="s">
        <v>9725</v>
      </c>
      <c r="B2426" s="1" t="s">
        <v>9726</v>
      </c>
      <c r="C2426" s="2">
        <v>45258.715983796297</v>
      </c>
      <c r="D2426" s="1" t="s">
        <v>9727</v>
      </c>
      <c r="E2426" s="1" t="s">
        <v>9728</v>
      </c>
      <c r="F2426" s="1" t="s">
        <v>14</v>
      </c>
      <c r="G2426" s="1" t="s">
        <v>15</v>
      </c>
      <c r="H2426" s="1" t="s">
        <v>57</v>
      </c>
      <c r="I2426" s="1" t="s">
        <v>18</v>
      </c>
      <c r="J2426" s="1" t="s">
        <v>173</v>
      </c>
    </row>
    <row r="2427" spans="1:10">
      <c r="A2427" t="s">
        <v>9729</v>
      </c>
      <c r="B2427" s="1" t="s">
        <v>9730</v>
      </c>
      <c r="C2427" s="2">
        <v>45258.604490740698</v>
      </c>
      <c r="D2427" s="1" t="s">
        <v>9731</v>
      </c>
      <c r="E2427" s="1" t="s">
        <v>9732</v>
      </c>
      <c r="F2427" s="1" t="s">
        <v>14</v>
      </c>
      <c r="G2427" s="1" t="s">
        <v>15</v>
      </c>
      <c r="H2427" s="1" t="s">
        <v>57</v>
      </c>
      <c r="I2427" s="1" t="s">
        <v>18</v>
      </c>
      <c r="J2427" s="1" t="s">
        <v>173</v>
      </c>
    </row>
    <row r="2428" spans="1:10">
      <c r="A2428" t="s">
        <v>9733</v>
      </c>
      <c r="B2428" s="1" t="s">
        <v>9734</v>
      </c>
      <c r="C2428" s="2">
        <v>45180.751273148097</v>
      </c>
      <c r="D2428" s="1" t="s">
        <v>9735</v>
      </c>
      <c r="E2428" s="1" t="s">
        <v>9736</v>
      </c>
      <c r="F2428" s="1" t="s">
        <v>14</v>
      </c>
      <c r="G2428" s="1" t="s">
        <v>15</v>
      </c>
      <c r="H2428" s="1" t="s">
        <v>57</v>
      </c>
      <c r="I2428" s="1" t="s">
        <v>18</v>
      </c>
      <c r="J2428" s="1" t="s">
        <v>20</v>
      </c>
    </row>
    <row r="2429" spans="1:10">
      <c r="A2429" t="s">
        <v>9737</v>
      </c>
      <c r="B2429" s="1" t="s">
        <v>9738</v>
      </c>
      <c r="C2429" s="2">
        <v>45258.611342592601</v>
      </c>
      <c r="D2429" s="1" t="s">
        <v>9739</v>
      </c>
      <c r="E2429" s="1" t="s">
        <v>9740</v>
      </c>
      <c r="F2429" s="1" t="s">
        <v>14</v>
      </c>
      <c r="G2429" s="1" t="s">
        <v>15</v>
      </c>
      <c r="H2429" s="1" t="s">
        <v>57</v>
      </c>
      <c r="I2429" s="1" t="s">
        <v>18</v>
      </c>
      <c r="J2429" s="1" t="s">
        <v>173</v>
      </c>
    </row>
    <row r="2430" spans="1:10">
      <c r="A2430" t="s">
        <v>9741</v>
      </c>
      <c r="B2430" s="1" t="s">
        <v>9742</v>
      </c>
      <c r="C2430" s="2">
        <v>45258.604444444398</v>
      </c>
      <c r="D2430" s="1" t="s">
        <v>9743</v>
      </c>
      <c r="E2430" s="1" t="s">
        <v>9744</v>
      </c>
      <c r="F2430" s="1" t="s">
        <v>14</v>
      </c>
      <c r="G2430" s="1" t="s">
        <v>15</v>
      </c>
      <c r="H2430" s="1" t="s">
        <v>57</v>
      </c>
      <c r="I2430" s="1" t="s">
        <v>18</v>
      </c>
      <c r="J2430" s="1" t="s">
        <v>173</v>
      </c>
    </row>
    <row r="2431" spans="1:10">
      <c r="A2431" t="s">
        <v>9745</v>
      </c>
      <c r="B2431" s="1" t="s">
        <v>9746</v>
      </c>
      <c r="C2431" s="2">
        <v>45251.7640509259</v>
      </c>
      <c r="D2431" s="1" t="s">
        <v>9747</v>
      </c>
      <c r="E2431" s="1" t="s">
        <v>9748</v>
      </c>
      <c r="F2431" s="1" t="s">
        <v>14</v>
      </c>
      <c r="G2431" s="1" t="s">
        <v>15</v>
      </c>
      <c r="H2431" s="1" t="s">
        <v>57</v>
      </c>
      <c r="I2431" s="1" t="s">
        <v>18</v>
      </c>
      <c r="J2431" s="1" t="s">
        <v>20</v>
      </c>
    </row>
    <row r="2432" spans="1:10">
      <c r="A2432" t="s">
        <v>9749</v>
      </c>
      <c r="B2432" s="1" t="s">
        <v>9750</v>
      </c>
      <c r="C2432" s="2">
        <v>45258.6879513889</v>
      </c>
      <c r="D2432" s="1" t="s">
        <v>9751</v>
      </c>
      <c r="E2432" s="1" t="s">
        <v>9752</v>
      </c>
      <c r="F2432" s="1" t="s">
        <v>14</v>
      </c>
      <c r="G2432" s="1" t="s">
        <v>15</v>
      </c>
      <c r="H2432" s="1" t="s">
        <v>57</v>
      </c>
      <c r="I2432" s="1" t="s">
        <v>18</v>
      </c>
      <c r="J2432" s="1" t="s">
        <v>173</v>
      </c>
    </row>
    <row r="2433" spans="1:10">
      <c r="A2433" t="s">
        <v>9753</v>
      </c>
      <c r="B2433" s="1" t="s">
        <v>9754</v>
      </c>
      <c r="C2433" s="2">
        <v>45251.770983796298</v>
      </c>
      <c r="D2433" s="1" t="s">
        <v>9755</v>
      </c>
      <c r="E2433" s="1" t="s">
        <v>9756</v>
      </c>
      <c r="F2433" s="1" t="s">
        <v>14</v>
      </c>
      <c r="G2433" s="1" t="s">
        <v>15</v>
      </c>
      <c r="H2433" s="1" t="s">
        <v>57</v>
      </c>
      <c r="I2433" s="1" t="s">
        <v>18</v>
      </c>
      <c r="J2433" s="1" t="s">
        <v>20</v>
      </c>
    </row>
    <row r="2434" spans="1:10">
      <c r="A2434" t="s">
        <v>9757</v>
      </c>
      <c r="B2434" s="1" t="s">
        <v>9758</v>
      </c>
      <c r="C2434" s="2">
        <v>45251.750150462998</v>
      </c>
      <c r="D2434" s="1" t="s">
        <v>9759</v>
      </c>
      <c r="E2434" s="1" t="s">
        <v>9760</v>
      </c>
      <c r="F2434" s="1" t="s">
        <v>14</v>
      </c>
      <c r="G2434" s="1" t="s">
        <v>15</v>
      </c>
      <c r="H2434" s="1" t="s">
        <v>57</v>
      </c>
      <c r="I2434" s="1" t="s">
        <v>18</v>
      </c>
      <c r="J2434" s="1" t="s">
        <v>20</v>
      </c>
    </row>
    <row r="2435" spans="1:10">
      <c r="A2435" t="s">
        <v>9761</v>
      </c>
      <c r="B2435" s="1" t="s">
        <v>9762</v>
      </c>
      <c r="C2435" s="2">
        <v>45177.1621759259</v>
      </c>
      <c r="D2435" s="1" t="s">
        <v>9763</v>
      </c>
      <c r="E2435" s="1" t="s">
        <v>9764</v>
      </c>
      <c r="F2435" s="1" t="s">
        <v>14</v>
      </c>
      <c r="G2435" s="1" t="s">
        <v>15</v>
      </c>
      <c r="H2435" s="1" t="s">
        <v>57</v>
      </c>
      <c r="I2435" s="1" t="s">
        <v>18</v>
      </c>
      <c r="J2435" s="1" t="s">
        <v>20</v>
      </c>
    </row>
    <row r="2436" spans="1:10">
      <c r="A2436" t="s">
        <v>9765</v>
      </c>
      <c r="B2436" s="1" t="s">
        <v>9766</v>
      </c>
      <c r="C2436" s="2">
        <v>45168.591550925899</v>
      </c>
      <c r="D2436" s="1" t="s">
        <v>9767</v>
      </c>
      <c r="E2436" s="1" t="s">
        <v>9768</v>
      </c>
      <c r="F2436" s="1" t="s">
        <v>14</v>
      </c>
      <c r="G2436" s="1" t="s">
        <v>15</v>
      </c>
      <c r="H2436" s="1" t="s">
        <v>57</v>
      </c>
      <c r="I2436" s="1" t="s">
        <v>18</v>
      </c>
      <c r="J2436" s="1" t="s">
        <v>20</v>
      </c>
    </row>
    <row r="2437" spans="1:10">
      <c r="A2437" t="s">
        <v>9769</v>
      </c>
      <c r="B2437" s="1" t="s">
        <v>9770</v>
      </c>
      <c r="C2437" s="2">
        <v>45251.784849536998</v>
      </c>
      <c r="D2437" s="1" t="s">
        <v>9771</v>
      </c>
      <c r="E2437" s="1" t="s">
        <v>9772</v>
      </c>
      <c r="F2437" s="1" t="s">
        <v>14</v>
      </c>
      <c r="G2437" s="1" t="s">
        <v>15</v>
      </c>
      <c r="H2437" s="1" t="s">
        <v>57</v>
      </c>
      <c r="I2437" s="1" t="s">
        <v>18</v>
      </c>
      <c r="J2437" s="1" t="s">
        <v>20</v>
      </c>
    </row>
    <row r="2438" spans="1:10">
      <c r="A2438" t="s">
        <v>9773</v>
      </c>
      <c r="B2438" s="1" t="s">
        <v>9774</v>
      </c>
      <c r="C2438" s="2">
        <v>45258.597581018497</v>
      </c>
      <c r="D2438" s="1" t="s">
        <v>9775</v>
      </c>
      <c r="E2438" s="1" t="s">
        <v>9776</v>
      </c>
      <c r="F2438" s="1" t="s">
        <v>14</v>
      </c>
      <c r="G2438" s="1" t="s">
        <v>15</v>
      </c>
      <c r="H2438" s="1" t="s">
        <v>57</v>
      </c>
      <c r="I2438" s="1" t="s">
        <v>18</v>
      </c>
      <c r="J2438" s="1" t="s">
        <v>173</v>
      </c>
    </row>
    <row r="2439" spans="1:10">
      <c r="A2439" t="s">
        <v>9777</v>
      </c>
      <c r="B2439" s="1" t="s">
        <v>9778</v>
      </c>
      <c r="C2439" s="2">
        <v>45251.708472222199</v>
      </c>
      <c r="D2439" s="1" t="s">
        <v>9779</v>
      </c>
      <c r="E2439" s="1" t="s">
        <v>9780</v>
      </c>
      <c r="F2439" s="1" t="s">
        <v>14</v>
      </c>
      <c r="G2439" s="1" t="s">
        <v>15</v>
      </c>
      <c r="H2439" s="1" t="s">
        <v>57</v>
      </c>
      <c r="I2439" s="1" t="s">
        <v>18</v>
      </c>
      <c r="J2439" s="1" t="s">
        <v>20</v>
      </c>
    </row>
    <row r="2440" spans="1:10">
      <c r="A2440" t="s">
        <v>9781</v>
      </c>
      <c r="B2440" s="1" t="s">
        <v>9782</v>
      </c>
      <c r="C2440" s="2">
        <v>45169.116886574098</v>
      </c>
      <c r="D2440" s="1" t="s">
        <v>9783</v>
      </c>
      <c r="E2440" s="1" t="s">
        <v>9784</v>
      </c>
      <c r="F2440" s="1" t="s">
        <v>14</v>
      </c>
      <c r="G2440" s="1" t="s">
        <v>15</v>
      </c>
      <c r="H2440" s="1" t="s">
        <v>57</v>
      </c>
      <c r="I2440" s="1" t="s">
        <v>18</v>
      </c>
      <c r="J2440" s="1" t="s">
        <v>20</v>
      </c>
    </row>
    <row r="2441" spans="1:10">
      <c r="A2441" t="s">
        <v>9785</v>
      </c>
      <c r="B2441" s="1" t="s">
        <v>9786</v>
      </c>
      <c r="C2441" s="2">
        <v>45168.902893518498</v>
      </c>
      <c r="D2441" s="1" t="s">
        <v>9787</v>
      </c>
      <c r="E2441" s="1" t="s">
        <v>9788</v>
      </c>
      <c r="F2441" s="1" t="s">
        <v>14</v>
      </c>
      <c r="G2441" s="1" t="s">
        <v>15</v>
      </c>
      <c r="H2441" s="1" t="s">
        <v>57</v>
      </c>
      <c r="I2441" s="1" t="s">
        <v>18</v>
      </c>
      <c r="J2441" s="1" t="s">
        <v>20</v>
      </c>
    </row>
    <row r="2442" spans="1:10">
      <c r="A2442" t="s">
        <v>9789</v>
      </c>
      <c r="B2442" s="1" t="s">
        <v>9790</v>
      </c>
      <c r="C2442" s="2">
        <v>45251.784895833298</v>
      </c>
      <c r="D2442" s="1" t="s">
        <v>9791</v>
      </c>
      <c r="E2442" s="1" t="s">
        <v>9792</v>
      </c>
      <c r="F2442" s="1" t="s">
        <v>14</v>
      </c>
      <c r="G2442" s="1" t="s">
        <v>15</v>
      </c>
      <c r="H2442" s="1" t="s">
        <v>57</v>
      </c>
      <c r="I2442" s="1" t="s">
        <v>18</v>
      </c>
      <c r="J2442" s="1" t="s">
        <v>20</v>
      </c>
    </row>
    <row r="2443" spans="1:10">
      <c r="A2443" t="s">
        <v>9793</v>
      </c>
      <c r="B2443" s="1" t="s">
        <v>9794</v>
      </c>
      <c r="C2443" s="2">
        <v>45251.784953703696</v>
      </c>
      <c r="D2443" s="1" t="s">
        <v>9795</v>
      </c>
      <c r="E2443" s="1" t="s">
        <v>9796</v>
      </c>
      <c r="F2443" s="1" t="s">
        <v>14</v>
      </c>
      <c r="G2443" s="1" t="s">
        <v>15</v>
      </c>
      <c r="H2443" s="1" t="s">
        <v>57</v>
      </c>
      <c r="I2443" s="1" t="s">
        <v>18</v>
      </c>
      <c r="J2443" s="1" t="s">
        <v>20</v>
      </c>
    </row>
    <row r="2444" spans="1:10">
      <c r="A2444" t="s">
        <v>9797</v>
      </c>
      <c r="B2444" s="1" t="s">
        <v>9798</v>
      </c>
      <c r="C2444" s="2">
        <v>45251.763946759304</v>
      </c>
      <c r="D2444" s="1" t="s">
        <v>9799</v>
      </c>
      <c r="E2444" s="1" t="s">
        <v>9800</v>
      </c>
      <c r="F2444" s="1" t="s">
        <v>14</v>
      </c>
      <c r="G2444" s="1" t="s">
        <v>15</v>
      </c>
      <c r="H2444" s="1" t="s">
        <v>57</v>
      </c>
      <c r="I2444" s="1" t="s">
        <v>18</v>
      </c>
      <c r="J2444" s="1" t="s">
        <v>20</v>
      </c>
    </row>
    <row r="2445" spans="1:10">
      <c r="A2445" t="s">
        <v>9801</v>
      </c>
      <c r="B2445" s="1" t="s">
        <v>9802</v>
      </c>
      <c r="C2445" s="2">
        <v>45258.542222222197</v>
      </c>
      <c r="D2445" s="1" t="s">
        <v>9803</v>
      </c>
      <c r="E2445" s="1" t="s">
        <v>9804</v>
      </c>
      <c r="F2445" s="1" t="s">
        <v>14</v>
      </c>
      <c r="G2445" s="1" t="s">
        <v>15</v>
      </c>
      <c r="H2445" s="1" t="s">
        <v>57</v>
      </c>
      <c r="I2445" s="1" t="s">
        <v>18</v>
      </c>
      <c r="J2445" s="1" t="s">
        <v>173</v>
      </c>
    </row>
    <row r="2446" spans="1:10">
      <c r="A2446" t="s">
        <v>9805</v>
      </c>
      <c r="B2446" s="1" t="s">
        <v>9806</v>
      </c>
      <c r="C2446" s="2">
        <v>45168.4532638889</v>
      </c>
      <c r="D2446" s="1" t="s">
        <v>9807</v>
      </c>
      <c r="E2446" s="1" t="s">
        <v>9808</v>
      </c>
      <c r="F2446" s="1" t="s">
        <v>14</v>
      </c>
      <c r="G2446" s="1" t="s">
        <v>15</v>
      </c>
      <c r="H2446" s="1" t="s">
        <v>57</v>
      </c>
      <c r="I2446" s="1" t="s">
        <v>18</v>
      </c>
      <c r="J2446" s="1" t="s">
        <v>20</v>
      </c>
    </row>
    <row r="2447" spans="1:10">
      <c r="A2447" t="s">
        <v>9809</v>
      </c>
      <c r="B2447" s="1" t="s">
        <v>9810</v>
      </c>
      <c r="C2447" s="2">
        <v>45169.075196759302</v>
      </c>
      <c r="D2447" s="1" t="s">
        <v>9811</v>
      </c>
      <c r="E2447" s="1" t="s">
        <v>9812</v>
      </c>
      <c r="F2447" s="1" t="s">
        <v>14</v>
      </c>
      <c r="G2447" s="1" t="s">
        <v>15</v>
      </c>
      <c r="H2447" s="1" t="s">
        <v>57</v>
      </c>
      <c r="I2447" s="1" t="s">
        <v>18</v>
      </c>
      <c r="J2447" s="1" t="s">
        <v>20</v>
      </c>
    </row>
    <row r="2448" spans="1:10">
      <c r="A2448" t="s">
        <v>9813</v>
      </c>
      <c r="B2448" s="1" t="s">
        <v>9814</v>
      </c>
      <c r="C2448" s="2">
        <v>45176.7988078704</v>
      </c>
      <c r="D2448" s="1" t="s">
        <v>9815</v>
      </c>
      <c r="E2448" s="1" t="s">
        <v>9816</v>
      </c>
      <c r="F2448" s="1" t="s">
        <v>14</v>
      </c>
      <c r="G2448" s="1" t="s">
        <v>15</v>
      </c>
      <c r="H2448" s="1" t="s">
        <v>57</v>
      </c>
      <c r="I2448" s="1" t="s">
        <v>18</v>
      </c>
      <c r="J2448" s="1" t="s">
        <v>20</v>
      </c>
    </row>
    <row r="2449" spans="1:10">
      <c r="A2449" t="s">
        <v>9817</v>
      </c>
      <c r="B2449" s="1" t="s">
        <v>9818</v>
      </c>
      <c r="C2449" s="2">
        <v>45197.7645486111</v>
      </c>
      <c r="D2449" s="1" t="s">
        <v>9819</v>
      </c>
      <c r="E2449" s="1" t="s">
        <v>9820</v>
      </c>
      <c r="F2449" s="1" t="s">
        <v>14</v>
      </c>
      <c r="G2449" s="1" t="s">
        <v>15</v>
      </c>
      <c r="H2449" s="1" t="s">
        <v>57</v>
      </c>
      <c r="I2449" s="1" t="s">
        <v>18</v>
      </c>
      <c r="J2449" s="1" t="s">
        <v>20</v>
      </c>
    </row>
    <row r="2450" spans="1:10">
      <c r="A2450" t="s">
        <v>9821</v>
      </c>
      <c r="B2450" s="1" t="s">
        <v>9822</v>
      </c>
      <c r="C2450" s="2">
        <v>45168.948958333298</v>
      </c>
      <c r="D2450" s="1" t="s">
        <v>9823</v>
      </c>
      <c r="E2450" s="1" t="s">
        <v>9824</v>
      </c>
      <c r="F2450" s="1" t="s">
        <v>14</v>
      </c>
      <c r="G2450" s="1" t="s">
        <v>15</v>
      </c>
      <c r="H2450" s="1" t="s">
        <v>57</v>
      </c>
      <c r="I2450" s="1" t="s">
        <v>18</v>
      </c>
      <c r="J2450" s="1" t="s">
        <v>20</v>
      </c>
    </row>
    <row r="2451" spans="1:10">
      <c r="A2451" t="s">
        <v>9825</v>
      </c>
      <c r="B2451" s="1" t="s">
        <v>9826</v>
      </c>
      <c r="C2451" s="2">
        <v>45258.604467592602</v>
      </c>
      <c r="D2451" s="1" t="s">
        <v>9827</v>
      </c>
      <c r="E2451" s="1" t="s">
        <v>9828</v>
      </c>
      <c r="F2451" s="1" t="s">
        <v>14</v>
      </c>
      <c r="G2451" s="1" t="s">
        <v>15</v>
      </c>
      <c r="H2451" s="1" t="s">
        <v>57</v>
      </c>
      <c r="I2451" s="1" t="s">
        <v>18</v>
      </c>
      <c r="J2451" s="1" t="s">
        <v>173</v>
      </c>
    </row>
    <row r="2452" spans="1:10">
      <c r="A2452" t="s">
        <v>9829</v>
      </c>
      <c r="B2452" s="1" t="s">
        <v>9830</v>
      </c>
      <c r="C2452" s="2">
        <v>45169.1169212963</v>
      </c>
      <c r="D2452" s="1" t="s">
        <v>9831</v>
      </c>
      <c r="E2452" s="1" t="s">
        <v>9832</v>
      </c>
      <c r="F2452" s="1" t="s">
        <v>14</v>
      </c>
      <c r="G2452" s="1" t="s">
        <v>15</v>
      </c>
      <c r="H2452" s="1" t="s">
        <v>57</v>
      </c>
      <c r="I2452" s="1" t="s">
        <v>18</v>
      </c>
      <c r="J2452" s="1" t="s">
        <v>20</v>
      </c>
    </row>
    <row r="2453" spans="1:10">
      <c r="A2453" t="s">
        <v>9833</v>
      </c>
      <c r="B2453" s="1" t="s">
        <v>9834</v>
      </c>
      <c r="C2453" s="2">
        <v>45258.576631944401</v>
      </c>
      <c r="D2453" s="1" t="s">
        <v>9835</v>
      </c>
      <c r="E2453" s="1" t="s">
        <v>9836</v>
      </c>
      <c r="F2453" s="1" t="s">
        <v>14</v>
      </c>
      <c r="G2453" s="1" t="s">
        <v>15</v>
      </c>
      <c r="H2453" s="1" t="s">
        <v>57</v>
      </c>
      <c r="I2453" s="1" t="s">
        <v>18</v>
      </c>
      <c r="J2453" s="1" t="s">
        <v>173</v>
      </c>
    </row>
    <row r="2454" spans="1:10">
      <c r="A2454" t="s">
        <v>9837</v>
      </c>
      <c r="B2454" s="1" t="s">
        <v>9838</v>
      </c>
      <c r="C2454" s="2">
        <v>45258.604479166701</v>
      </c>
      <c r="D2454" s="1" t="s">
        <v>9839</v>
      </c>
      <c r="E2454" s="1" t="s">
        <v>9840</v>
      </c>
      <c r="F2454" s="1" t="s">
        <v>14</v>
      </c>
      <c r="G2454" s="1" t="s">
        <v>15</v>
      </c>
      <c r="H2454" s="1" t="s">
        <v>57</v>
      </c>
      <c r="I2454" s="1" t="s">
        <v>18</v>
      </c>
      <c r="J2454" s="1" t="s">
        <v>173</v>
      </c>
    </row>
    <row r="2455" spans="1:10">
      <c r="A2455" t="s">
        <v>9841</v>
      </c>
      <c r="B2455" s="1" t="s">
        <v>9842</v>
      </c>
      <c r="C2455" s="2">
        <v>45258.611319444397</v>
      </c>
      <c r="D2455" s="1" t="s">
        <v>9843</v>
      </c>
      <c r="E2455" s="1" t="s">
        <v>9844</v>
      </c>
      <c r="F2455" s="1" t="s">
        <v>14</v>
      </c>
      <c r="G2455" s="1" t="s">
        <v>15</v>
      </c>
      <c r="H2455" s="1" t="s">
        <v>57</v>
      </c>
      <c r="I2455" s="1" t="s">
        <v>18</v>
      </c>
      <c r="J2455" s="1" t="s">
        <v>173</v>
      </c>
    </row>
    <row r="2456" spans="1:10">
      <c r="A2456" t="s">
        <v>9845</v>
      </c>
      <c r="B2456" s="1" t="s">
        <v>9846</v>
      </c>
      <c r="C2456" s="2">
        <v>45258.604340277801</v>
      </c>
      <c r="D2456" s="1" t="s">
        <v>9847</v>
      </c>
      <c r="E2456" s="1" t="s">
        <v>9848</v>
      </c>
      <c r="F2456" s="1" t="s">
        <v>14</v>
      </c>
      <c r="G2456" s="1" t="s">
        <v>15</v>
      </c>
      <c r="H2456" s="1" t="s">
        <v>57</v>
      </c>
      <c r="I2456" s="1" t="s">
        <v>18</v>
      </c>
      <c r="J2456" s="1" t="s">
        <v>173</v>
      </c>
    </row>
    <row r="2457" spans="1:10">
      <c r="A2457" t="s">
        <v>9849</v>
      </c>
      <c r="B2457" s="1" t="s">
        <v>9850</v>
      </c>
      <c r="C2457" s="2">
        <v>45224.555659722202</v>
      </c>
      <c r="D2457" s="1" t="s">
        <v>9851</v>
      </c>
      <c r="E2457" s="1" t="s">
        <v>9852</v>
      </c>
      <c r="F2457" s="1" t="s">
        <v>14</v>
      </c>
      <c r="G2457" s="1" t="s">
        <v>15</v>
      </c>
      <c r="H2457" s="1" t="s">
        <v>57</v>
      </c>
      <c r="I2457" s="1" t="s">
        <v>18</v>
      </c>
      <c r="J2457" s="1" t="s">
        <v>20</v>
      </c>
    </row>
    <row r="2458" spans="1:10">
      <c r="A2458" t="s">
        <v>9853</v>
      </c>
      <c r="B2458" s="1" t="s">
        <v>9854</v>
      </c>
      <c r="C2458" s="2">
        <v>45168.958263888897</v>
      </c>
      <c r="D2458" s="1" t="s">
        <v>9855</v>
      </c>
      <c r="E2458" s="1" t="s">
        <v>9856</v>
      </c>
      <c r="F2458" s="1" t="s">
        <v>14</v>
      </c>
      <c r="G2458" s="1" t="s">
        <v>15</v>
      </c>
      <c r="H2458" s="1" t="s">
        <v>57</v>
      </c>
      <c r="I2458" s="1" t="s">
        <v>18</v>
      </c>
      <c r="J2458" s="1" t="s">
        <v>20</v>
      </c>
    </row>
    <row r="2459" spans="1:10">
      <c r="A2459" t="s">
        <v>9857</v>
      </c>
      <c r="B2459" s="1" t="s">
        <v>9858</v>
      </c>
      <c r="C2459" s="2">
        <v>45169.028738425899</v>
      </c>
      <c r="D2459" s="1" t="s">
        <v>9859</v>
      </c>
      <c r="E2459" s="1" t="s">
        <v>9860</v>
      </c>
      <c r="F2459" s="1" t="s">
        <v>14</v>
      </c>
      <c r="G2459" s="1" t="s">
        <v>15</v>
      </c>
      <c r="H2459" s="1" t="s">
        <v>57</v>
      </c>
      <c r="I2459" s="1" t="s">
        <v>18</v>
      </c>
      <c r="J2459" s="1" t="s">
        <v>20</v>
      </c>
    </row>
    <row r="2460" spans="1:10">
      <c r="A2460" t="s">
        <v>9861</v>
      </c>
      <c r="B2460" s="1" t="s">
        <v>9862</v>
      </c>
      <c r="C2460" s="2">
        <v>45261.645960648202</v>
      </c>
      <c r="D2460" s="1" t="s">
        <v>9863</v>
      </c>
      <c r="E2460" s="1" t="s">
        <v>9864</v>
      </c>
      <c r="F2460" s="1" t="s">
        <v>14</v>
      </c>
      <c r="G2460" s="1" t="s">
        <v>15</v>
      </c>
      <c r="H2460" s="1" t="s">
        <v>57</v>
      </c>
      <c r="I2460" s="1" t="s">
        <v>18</v>
      </c>
      <c r="J2460" s="1" t="s">
        <v>173</v>
      </c>
    </row>
    <row r="2461" spans="1:10">
      <c r="A2461" t="s">
        <v>9865</v>
      </c>
      <c r="B2461" s="1" t="s">
        <v>9866</v>
      </c>
      <c r="C2461" s="2">
        <v>45261.646018518499</v>
      </c>
      <c r="D2461" s="1" t="s">
        <v>9867</v>
      </c>
      <c r="E2461" s="1" t="s">
        <v>9868</v>
      </c>
      <c r="F2461" s="1" t="s">
        <v>14</v>
      </c>
      <c r="G2461" s="1" t="s">
        <v>15</v>
      </c>
      <c r="H2461" s="1" t="s">
        <v>57</v>
      </c>
      <c r="I2461" s="1" t="s">
        <v>18</v>
      </c>
      <c r="J2461" s="1" t="s">
        <v>173</v>
      </c>
    </row>
    <row r="2462" spans="1:10">
      <c r="A2462" t="s">
        <v>9869</v>
      </c>
      <c r="B2462" s="1" t="s">
        <v>9870</v>
      </c>
      <c r="C2462" s="2">
        <v>45261.6320023148</v>
      </c>
      <c r="D2462" s="1" t="s">
        <v>9871</v>
      </c>
      <c r="E2462" s="1" t="s">
        <v>9872</v>
      </c>
      <c r="F2462" s="1" t="s">
        <v>14</v>
      </c>
      <c r="G2462" s="1" t="s">
        <v>15</v>
      </c>
      <c r="H2462" s="1" t="s">
        <v>57</v>
      </c>
      <c r="I2462" s="1" t="s">
        <v>18</v>
      </c>
      <c r="J2462" s="1" t="s">
        <v>173</v>
      </c>
    </row>
    <row r="2463" spans="1:10">
      <c r="A2463" t="s">
        <v>9873</v>
      </c>
      <c r="B2463" s="1" t="s">
        <v>9874</v>
      </c>
      <c r="C2463" s="2">
        <v>45261.6390046296</v>
      </c>
      <c r="D2463" s="1" t="s">
        <v>9875</v>
      </c>
      <c r="E2463" s="1" t="s">
        <v>9876</v>
      </c>
      <c r="F2463" s="1" t="s">
        <v>14</v>
      </c>
      <c r="G2463" s="1" t="s">
        <v>15</v>
      </c>
      <c r="H2463" s="1" t="s">
        <v>57</v>
      </c>
      <c r="I2463" s="1" t="s">
        <v>18</v>
      </c>
      <c r="J2463" s="1" t="s">
        <v>173</v>
      </c>
    </row>
    <row r="2464" spans="1:10">
      <c r="A2464" t="s">
        <v>9877</v>
      </c>
      <c r="B2464" s="1" t="s">
        <v>9878</v>
      </c>
      <c r="C2464" s="2">
        <v>45261.618125000001</v>
      </c>
      <c r="D2464" s="1" t="s">
        <v>9879</v>
      </c>
      <c r="E2464" s="1" t="s">
        <v>9880</v>
      </c>
      <c r="F2464" s="1" t="s">
        <v>14</v>
      </c>
      <c r="G2464" s="1" t="s">
        <v>15</v>
      </c>
      <c r="H2464" s="1" t="s">
        <v>57</v>
      </c>
      <c r="I2464" s="1" t="s">
        <v>18</v>
      </c>
      <c r="J2464" s="1" t="s">
        <v>173</v>
      </c>
    </row>
    <row r="2465" spans="1:10">
      <c r="A2465" t="s">
        <v>9881</v>
      </c>
      <c r="B2465" s="1" t="s">
        <v>9882</v>
      </c>
      <c r="C2465" s="2">
        <v>45261.625057870398</v>
      </c>
      <c r="D2465" s="1" t="s">
        <v>9883</v>
      </c>
      <c r="E2465" s="1" t="s">
        <v>9884</v>
      </c>
      <c r="F2465" s="1" t="s">
        <v>14</v>
      </c>
      <c r="G2465" s="1" t="s">
        <v>15</v>
      </c>
      <c r="H2465" s="1" t="s">
        <v>57</v>
      </c>
      <c r="I2465" s="1" t="s">
        <v>18</v>
      </c>
      <c r="J2465" s="1" t="s">
        <v>173</v>
      </c>
    </row>
    <row r="2466" spans="1:10">
      <c r="A2466" t="s">
        <v>9885</v>
      </c>
      <c r="B2466" s="1" t="s">
        <v>9886</v>
      </c>
      <c r="C2466" s="2">
        <v>45261.590416666702</v>
      </c>
      <c r="D2466" s="1" t="s">
        <v>9887</v>
      </c>
      <c r="E2466" s="1" t="s">
        <v>9888</v>
      </c>
      <c r="F2466" s="1" t="s">
        <v>14</v>
      </c>
      <c r="G2466" s="1" t="s">
        <v>15</v>
      </c>
      <c r="H2466" s="1" t="s">
        <v>57</v>
      </c>
      <c r="I2466" s="1" t="s">
        <v>18</v>
      </c>
      <c r="J2466" s="1" t="s">
        <v>173</v>
      </c>
    </row>
    <row r="2467" spans="1:10">
      <c r="A2467" t="s">
        <v>9889</v>
      </c>
      <c r="B2467" s="1" t="s">
        <v>9890</v>
      </c>
      <c r="C2467" s="2">
        <v>45261.611180555599</v>
      </c>
      <c r="D2467" s="1" t="s">
        <v>9891</v>
      </c>
      <c r="E2467" s="1" t="s">
        <v>9892</v>
      </c>
      <c r="F2467" s="1" t="s">
        <v>14</v>
      </c>
      <c r="G2467" s="1" t="s">
        <v>15</v>
      </c>
      <c r="H2467" s="1" t="s">
        <v>57</v>
      </c>
      <c r="I2467" s="1" t="s">
        <v>18</v>
      </c>
      <c r="J2467" s="1" t="s">
        <v>173</v>
      </c>
    </row>
    <row r="2468" spans="1:10">
      <c r="A2468" t="s">
        <v>9893</v>
      </c>
      <c r="B2468" s="1" t="s">
        <v>9894</v>
      </c>
      <c r="C2468" s="2">
        <v>45261.652847222198</v>
      </c>
      <c r="D2468" s="1" t="s">
        <v>9895</v>
      </c>
      <c r="E2468" s="1" t="s">
        <v>9896</v>
      </c>
      <c r="F2468" s="1" t="s">
        <v>14</v>
      </c>
      <c r="G2468" s="1" t="s">
        <v>15</v>
      </c>
      <c r="H2468" s="1" t="s">
        <v>57</v>
      </c>
      <c r="I2468" s="1" t="s">
        <v>18</v>
      </c>
      <c r="J2468" s="1" t="s">
        <v>173</v>
      </c>
    </row>
    <row r="2469" spans="1:10">
      <c r="A2469" t="s">
        <v>9897</v>
      </c>
      <c r="B2469" s="1" t="s">
        <v>9898</v>
      </c>
      <c r="C2469" s="2">
        <v>45261.652905092596</v>
      </c>
      <c r="D2469" s="1" t="s">
        <v>9899</v>
      </c>
      <c r="E2469" s="1" t="s">
        <v>9900</v>
      </c>
      <c r="F2469" s="1" t="s">
        <v>14</v>
      </c>
      <c r="G2469" s="1" t="s">
        <v>15</v>
      </c>
      <c r="H2469" s="1" t="s">
        <v>57</v>
      </c>
      <c r="I2469" s="1" t="s">
        <v>18</v>
      </c>
      <c r="J2469" s="1" t="s">
        <v>173</v>
      </c>
    </row>
    <row r="2470" spans="1:10">
      <c r="A2470" t="s">
        <v>9901</v>
      </c>
      <c r="B2470" s="1" t="s">
        <v>9902</v>
      </c>
      <c r="C2470" s="2">
        <v>45251.799606481502</v>
      </c>
      <c r="D2470" s="1" t="s">
        <v>9903</v>
      </c>
      <c r="E2470" s="1" t="s">
        <v>9904</v>
      </c>
      <c r="F2470" s="1" t="s">
        <v>14</v>
      </c>
      <c r="G2470" s="1" t="s">
        <v>15</v>
      </c>
      <c r="H2470" s="1" t="s">
        <v>57</v>
      </c>
      <c r="I2470" s="1" t="s">
        <v>18</v>
      </c>
      <c r="J2470" s="1" t="s">
        <v>20</v>
      </c>
    </row>
    <row r="2471" spans="1:10">
      <c r="A2471" t="s">
        <v>9905</v>
      </c>
      <c r="B2471" s="1" t="s">
        <v>9906</v>
      </c>
      <c r="C2471" s="2">
        <v>45251.798935185201</v>
      </c>
      <c r="D2471" s="1" t="s">
        <v>9907</v>
      </c>
      <c r="E2471" s="1" t="s">
        <v>9908</v>
      </c>
      <c r="F2471" s="1" t="s">
        <v>14</v>
      </c>
      <c r="G2471" s="1" t="s">
        <v>15</v>
      </c>
      <c r="H2471" s="1" t="s">
        <v>57</v>
      </c>
      <c r="I2471" s="1" t="s">
        <v>18</v>
      </c>
      <c r="J2471" s="1" t="s">
        <v>20</v>
      </c>
    </row>
    <row r="2472" spans="1:10">
      <c r="A2472" t="s">
        <v>9909</v>
      </c>
      <c r="B2472" s="1" t="s">
        <v>9910</v>
      </c>
      <c r="C2472" s="2">
        <v>45251.708414351902</v>
      </c>
      <c r="D2472" s="1" t="s">
        <v>9911</v>
      </c>
      <c r="E2472" s="1" t="s">
        <v>9912</v>
      </c>
      <c r="F2472" s="1" t="s">
        <v>14</v>
      </c>
      <c r="G2472" s="1" t="s">
        <v>15</v>
      </c>
      <c r="H2472" s="1" t="s">
        <v>57</v>
      </c>
      <c r="I2472" s="1" t="s">
        <v>18</v>
      </c>
      <c r="J2472" s="1" t="s">
        <v>20</v>
      </c>
    </row>
    <row r="2473" spans="1:10">
      <c r="A2473" t="s">
        <v>9913</v>
      </c>
      <c r="B2473" s="1" t="s">
        <v>9914</v>
      </c>
      <c r="C2473" s="2">
        <v>45258.604386574101</v>
      </c>
      <c r="D2473" s="1" t="s">
        <v>9915</v>
      </c>
      <c r="E2473" s="1" t="s">
        <v>9916</v>
      </c>
      <c r="F2473" s="1" t="s">
        <v>14</v>
      </c>
      <c r="G2473" s="1" t="s">
        <v>15</v>
      </c>
      <c r="H2473" s="1" t="s">
        <v>57</v>
      </c>
      <c r="I2473" s="1" t="s">
        <v>18</v>
      </c>
      <c r="J2473" s="1" t="s">
        <v>173</v>
      </c>
    </row>
    <row r="2474" spans="1:10">
      <c r="A2474" t="s">
        <v>9917</v>
      </c>
      <c r="B2474" s="1" t="s">
        <v>9918</v>
      </c>
      <c r="C2474" s="2">
        <v>45168.902870370403</v>
      </c>
      <c r="D2474" s="1" t="s">
        <v>9919</v>
      </c>
      <c r="E2474" s="1" t="s">
        <v>9920</v>
      </c>
      <c r="F2474" s="1" t="s">
        <v>14</v>
      </c>
      <c r="G2474" s="1" t="s">
        <v>15</v>
      </c>
      <c r="H2474" s="1" t="s">
        <v>57</v>
      </c>
      <c r="I2474" s="1" t="s">
        <v>18</v>
      </c>
      <c r="J2474" s="1" t="s">
        <v>20</v>
      </c>
    </row>
    <row r="2475" spans="1:10">
      <c r="A2475" t="s">
        <v>9921</v>
      </c>
      <c r="B2475" s="1" t="s">
        <v>9922</v>
      </c>
      <c r="C2475" s="2">
        <v>45251.799560185202</v>
      </c>
      <c r="D2475" s="1" t="s">
        <v>9923</v>
      </c>
      <c r="E2475" s="1" t="s">
        <v>9924</v>
      </c>
      <c r="F2475" s="1" t="s">
        <v>14</v>
      </c>
      <c r="G2475" s="1" t="s">
        <v>15</v>
      </c>
      <c r="H2475" s="1" t="s">
        <v>57</v>
      </c>
      <c r="I2475" s="1" t="s">
        <v>18</v>
      </c>
      <c r="J2475" s="1" t="s">
        <v>20</v>
      </c>
    </row>
    <row r="2476" spans="1:10">
      <c r="A2476" t="s">
        <v>9925</v>
      </c>
      <c r="B2476" s="1" t="s">
        <v>9926</v>
      </c>
      <c r="C2476" s="2">
        <v>45251.743460648097</v>
      </c>
      <c r="D2476" s="1" t="s">
        <v>9927</v>
      </c>
      <c r="E2476" s="1" t="s">
        <v>9928</v>
      </c>
      <c r="F2476" s="1" t="s">
        <v>14</v>
      </c>
      <c r="G2476" s="1" t="s">
        <v>15</v>
      </c>
      <c r="H2476" s="1" t="s">
        <v>57</v>
      </c>
      <c r="I2476" s="1" t="s">
        <v>18</v>
      </c>
      <c r="J2476" s="1" t="s">
        <v>20</v>
      </c>
    </row>
    <row r="2477" spans="1:10">
      <c r="A2477" t="s">
        <v>9929</v>
      </c>
      <c r="B2477" s="1" t="s">
        <v>9930</v>
      </c>
      <c r="C2477" s="2">
        <v>45251.7989930556</v>
      </c>
      <c r="D2477" s="1" t="s">
        <v>9931</v>
      </c>
      <c r="E2477" s="1" t="s">
        <v>9932</v>
      </c>
      <c r="F2477" s="1" t="s">
        <v>14</v>
      </c>
      <c r="G2477" s="1" t="s">
        <v>15</v>
      </c>
      <c r="H2477" s="1" t="s">
        <v>57</v>
      </c>
      <c r="I2477" s="1" t="s">
        <v>18</v>
      </c>
      <c r="J2477" s="1" t="s">
        <v>20</v>
      </c>
    </row>
    <row r="2478" spans="1:10">
      <c r="A2478" t="s">
        <v>9933</v>
      </c>
      <c r="B2478" s="1" t="s">
        <v>9934</v>
      </c>
      <c r="C2478" s="2">
        <v>45169.001400462999</v>
      </c>
      <c r="D2478" s="1" t="s">
        <v>9935</v>
      </c>
      <c r="E2478" s="1" t="s">
        <v>9936</v>
      </c>
      <c r="F2478" s="1" t="s">
        <v>14</v>
      </c>
      <c r="G2478" s="1" t="s">
        <v>15</v>
      </c>
      <c r="H2478" s="1" t="s">
        <v>57</v>
      </c>
      <c r="I2478" s="1" t="s">
        <v>18</v>
      </c>
      <c r="J2478" s="1" t="s">
        <v>20</v>
      </c>
    </row>
    <row r="2479" spans="1:10">
      <c r="A2479" t="s">
        <v>9937</v>
      </c>
      <c r="B2479" s="1" t="s">
        <v>9938</v>
      </c>
      <c r="C2479" s="2">
        <v>45251.743518518502</v>
      </c>
      <c r="D2479" s="1" t="s">
        <v>9939</v>
      </c>
      <c r="E2479" s="1" t="s">
        <v>9940</v>
      </c>
      <c r="F2479" s="1" t="s">
        <v>14</v>
      </c>
      <c r="G2479" s="1" t="s">
        <v>15</v>
      </c>
      <c r="H2479" s="1" t="s">
        <v>57</v>
      </c>
      <c r="I2479" s="1" t="s">
        <v>18</v>
      </c>
      <c r="J2479" s="1" t="s">
        <v>20</v>
      </c>
    </row>
    <row r="2480" spans="1:10">
      <c r="A2480" t="s">
        <v>9941</v>
      </c>
      <c r="B2480" s="1" t="s">
        <v>9942</v>
      </c>
      <c r="C2480" s="2">
        <v>45258.604490740698</v>
      </c>
      <c r="D2480" s="1" t="s">
        <v>9943</v>
      </c>
      <c r="E2480" s="1" t="s">
        <v>9944</v>
      </c>
      <c r="F2480" s="1" t="s">
        <v>14</v>
      </c>
      <c r="G2480" s="1" t="s">
        <v>15</v>
      </c>
      <c r="H2480" s="1" t="s">
        <v>57</v>
      </c>
      <c r="I2480" s="1" t="s">
        <v>18</v>
      </c>
      <c r="J2480" s="1" t="s">
        <v>173</v>
      </c>
    </row>
    <row r="2481" spans="1:10">
      <c r="A2481" t="s">
        <v>9945</v>
      </c>
      <c r="B2481" s="1" t="s">
        <v>9946</v>
      </c>
      <c r="C2481" s="2">
        <v>45180.7573611111</v>
      </c>
      <c r="D2481" s="1" t="s">
        <v>9947</v>
      </c>
      <c r="E2481" s="1" t="s">
        <v>9948</v>
      </c>
      <c r="F2481" s="1" t="s">
        <v>14</v>
      </c>
      <c r="G2481" s="1" t="s">
        <v>15</v>
      </c>
      <c r="H2481" s="1" t="s">
        <v>57</v>
      </c>
      <c r="I2481" s="1" t="s">
        <v>18</v>
      </c>
      <c r="J2481" s="1" t="s">
        <v>20</v>
      </c>
    </row>
    <row r="2482" spans="1:10">
      <c r="A2482" t="s">
        <v>9949</v>
      </c>
      <c r="B2482" s="1" t="s">
        <v>9950</v>
      </c>
      <c r="C2482" s="2">
        <v>45258.715821759302</v>
      </c>
      <c r="D2482" s="1" t="s">
        <v>9951</v>
      </c>
      <c r="E2482" s="1" t="s">
        <v>9952</v>
      </c>
      <c r="F2482" s="1" t="s">
        <v>14</v>
      </c>
      <c r="G2482" s="1" t="s">
        <v>15</v>
      </c>
      <c r="H2482" s="1" t="s">
        <v>57</v>
      </c>
      <c r="I2482" s="1" t="s">
        <v>18</v>
      </c>
      <c r="J2482" s="1" t="s">
        <v>173</v>
      </c>
    </row>
    <row r="2483" spans="1:10">
      <c r="A2483" t="s">
        <v>9953</v>
      </c>
      <c r="B2483" s="1" t="s">
        <v>9954</v>
      </c>
      <c r="C2483" s="2">
        <v>45216.029641203699</v>
      </c>
      <c r="D2483" s="1" t="s">
        <v>9955</v>
      </c>
      <c r="E2483" s="1" t="s">
        <v>9956</v>
      </c>
      <c r="F2483" s="1" t="s">
        <v>14</v>
      </c>
      <c r="G2483" s="1" t="s">
        <v>15</v>
      </c>
      <c r="H2483" s="1" t="s">
        <v>57</v>
      </c>
      <c r="I2483" s="1" t="s">
        <v>18</v>
      </c>
      <c r="J2483" s="1" t="s">
        <v>20</v>
      </c>
    </row>
    <row r="2484" spans="1:10">
      <c r="A2484" t="s">
        <v>9957</v>
      </c>
      <c r="B2484" s="1" t="s">
        <v>9958</v>
      </c>
      <c r="C2484" s="2">
        <v>45251.7640972222</v>
      </c>
      <c r="D2484" s="1" t="s">
        <v>9959</v>
      </c>
      <c r="E2484" s="1" t="s">
        <v>9960</v>
      </c>
      <c r="F2484" s="1" t="s">
        <v>14</v>
      </c>
      <c r="G2484" s="1" t="s">
        <v>15</v>
      </c>
      <c r="H2484" s="1" t="s">
        <v>57</v>
      </c>
      <c r="I2484" s="1" t="s">
        <v>18</v>
      </c>
      <c r="J2484" s="1" t="s">
        <v>20</v>
      </c>
    </row>
    <row r="2485" spans="1:10">
      <c r="A2485" t="s">
        <v>9961</v>
      </c>
      <c r="B2485" s="1" t="s">
        <v>9962</v>
      </c>
      <c r="C2485" s="2">
        <v>45251.722303240698</v>
      </c>
      <c r="D2485" s="1" t="s">
        <v>9963</v>
      </c>
      <c r="E2485" s="1" t="s">
        <v>9964</v>
      </c>
      <c r="F2485" s="1" t="s">
        <v>14</v>
      </c>
      <c r="G2485" s="1" t="s">
        <v>15</v>
      </c>
      <c r="H2485" s="1" t="s">
        <v>57</v>
      </c>
      <c r="I2485" s="1" t="s">
        <v>18</v>
      </c>
      <c r="J2485" s="1" t="s">
        <v>20</v>
      </c>
    </row>
    <row r="2486" spans="1:10">
      <c r="A2486" t="s">
        <v>9965</v>
      </c>
      <c r="B2486" s="1" t="s">
        <v>9966</v>
      </c>
      <c r="C2486" s="2">
        <v>45251.722407407397</v>
      </c>
      <c r="D2486" s="1" t="s">
        <v>9967</v>
      </c>
      <c r="E2486" s="1" t="s">
        <v>9968</v>
      </c>
      <c r="F2486" s="1" t="s">
        <v>14</v>
      </c>
      <c r="G2486" s="1" t="s">
        <v>15</v>
      </c>
      <c r="H2486" s="1" t="s">
        <v>57</v>
      </c>
      <c r="I2486" s="1" t="s">
        <v>18</v>
      </c>
      <c r="J2486" s="1" t="s">
        <v>20</v>
      </c>
    </row>
    <row r="2487" spans="1:10">
      <c r="A2487" t="s">
        <v>9969</v>
      </c>
      <c r="B2487" s="1" t="s">
        <v>9970</v>
      </c>
      <c r="C2487" s="2">
        <v>45169.001458333303</v>
      </c>
      <c r="D2487" s="1" t="s">
        <v>9971</v>
      </c>
      <c r="E2487" s="1" t="s">
        <v>9972</v>
      </c>
      <c r="F2487" s="1" t="s">
        <v>14</v>
      </c>
      <c r="G2487" s="1" t="s">
        <v>15</v>
      </c>
      <c r="H2487" s="1" t="s">
        <v>57</v>
      </c>
      <c r="I2487" s="1" t="s">
        <v>18</v>
      </c>
      <c r="J2487" s="1" t="s">
        <v>20</v>
      </c>
    </row>
    <row r="2488" spans="1:10">
      <c r="A2488" t="s">
        <v>9973</v>
      </c>
      <c r="B2488" s="1" t="s">
        <v>9974</v>
      </c>
      <c r="C2488" s="2">
        <v>45251.750208333302</v>
      </c>
      <c r="D2488" s="1" t="s">
        <v>9975</v>
      </c>
      <c r="E2488" s="1" t="s">
        <v>9976</v>
      </c>
      <c r="F2488" s="1" t="s">
        <v>14</v>
      </c>
      <c r="G2488" s="1" t="s">
        <v>15</v>
      </c>
      <c r="H2488" s="1" t="s">
        <v>57</v>
      </c>
      <c r="I2488" s="1" t="s">
        <v>18</v>
      </c>
      <c r="J2488" s="1" t="s">
        <v>20</v>
      </c>
    </row>
    <row r="2489" spans="1:10">
      <c r="A2489" t="s">
        <v>9977</v>
      </c>
      <c r="B2489" s="1" t="s">
        <v>9978</v>
      </c>
      <c r="C2489" s="2">
        <v>45251.799039351798</v>
      </c>
      <c r="D2489" s="1" t="s">
        <v>9979</v>
      </c>
      <c r="E2489" s="1" t="s">
        <v>9980</v>
      </c>
      <c r="F2489" s="1" t="s">
        <v>14</v>
      </c>
      <c r="G2489" s="1" t="s">
        <v>15</v>
      </c>
      <c r="H2489" s="1" t="s">
        <v>57</v>
      </c>
      <c r="I2489" s="1" t="s">
        <v>18</v>
      </c>
      <c r="J2489" s="1" t="s">
        <v>20</v>
      </c>
    </row>
    <row r="2490" spans="1:10">
      <c r="A2490" t="s">
        <v>9981</v>
      </c>
      <c r="B2490" s="1" t="s">
        <v>9982</v>
      </c>
      <c r="C2490" s="2">
        <v>45251.722361111097</v>
      </c>
      <c r="D2490" s="1" t="s">
        <v>9983</v>
      </c>
      <c r="E2490" s="1" t="s">
        <v>9984</v>
      </c>
      <c r="F2490" s="1" t="s">
        <v>14</v>
      </c>
      <c r="G2490" s="1" t="s">
        <v>15</v>
      </c>
      <c r="H2490" s="1" t="s">
        <v>57</v>
      </c>
      <c r="I2490" s="1" t="s">
        <v>18</v>
      </c>
      <c r="J2490" s="1" t="s">
        <v>20</v>
      </c>
    </row>
    <row r="2491" spans="1:10">
      <c r="A2491" t="s">
        <v>9985</v>
      </c>
      <c r="B2491" s="1" t="s">
        <v>9986</v>
      </c>
      <c r="C2491" s="2">
        <v>45251.8125925926</v>
      </c>
      <c r="D2491" s="1" t="s">
        <v>9987</v>
      </c>
      <c r="E2491" s="1" t="s">
        <v>9988</v>
      </c>
      <c r="F2491" s="1" t="s">
        <v>14</v>
      </c>
      <c r="G2491" s="1" t="s">
        <v>15</v>
      </c>
      <c r="H2491" s="1" t="s">
        <v>57</v>
      </c>
      <c r="I2491" s="1" t="s">
        <v>18</v>
      </c>
      <c r="J2491" s="1" t="s">
        <v>20</v>
      </c>
    </row>
    <row r="2492" spans="1:10">
      <c r="A2492" t="s">
        <v>9989</v>
      </c>
      <c r="B2492" s="1" t="s">
        <v>9990</v>
      </c>
      <c r="C2492" s="2">
        <v>45251.757210648102</v>
      </c>
      <c r="D2492" s="1" t="s">
        <v>9991</v>
      </c>
      <c r="E2492" s="1" t="s">
        <v>9992</v>
      </c>
      <c r="F2492" s="1" t="s">
        <v>14</v>
      </c>
      <c r="G2492" s="1" t="s">
        <v>15</v>
      </c>
      <c r="H2492" s="1" t="s">
        <v>57</v>
      </c>
      <c r="I2492" s="1" t="s">
        <v>18</v>
      </c>
      <c r="J2492" s="1" t="s">
        <v>20</v>
      </c>
    </row>
    <row r="2493" spans="1:10">
      <c r="A2493" t="s">
        <v>9993</v>
      </c>
      <c r="B2493" s="1" t="s">
        <v>9994</v>
      </c>
      <c r="C2493" s="2">
        <v>45251.757256944402</v>
      </c>
      <c r="D2493" s="1" t="s">
        <v>9995</v>
      </c>
      <c r="E2493" s="1" t="s">
        <v>9996</v>
      </c>
      <c r="F2493" s="1" t="s">
        <v>14</v>
      </c>
      <c r="G2493" s="1" t="s">
        <v>15</v>
      </c>
      <c r="H2493" s="1" t="s">
        <v>57</v>
      </c>
      <c r="I2493" s="1" t="s">
        <v>18</v>
      </c>
      <c r="J2493" s="1" t="s">
        <v>20</v>
      </c>
    </row>
    <row r="2494" spans="1:10">
      <c r="A2494" t="s">
        <v>9997</v>
      </c>
      <c r="B2494" s="1" t="s">
        <v>9998</v>
      </c>
      <c r="C2494" s="2">
        <v>45251.798877314803</v>
      </c>
      <c r="D2494" s="1" t="s">
        <v>9999</v>
      </c>
      <c r="E2494" s="1" t="s">
        <v>10000</v>
      </c>
      <c r="F2494" s="1" t="s">
        <v>14</v>
      </c>
      <c r="G2494" s="1" t="s">
        <v>15</v>
      </c>
      <c r="H2494" s="1" t="s">
        <v>57</v>
      </c>
      <c r="I2494" s="1" t="s">
        <v>18</v>
      </c>
      <c r="J2494" s="1" t="s">
        <v>20</v>
      </c>
    </row>
    <row r="2495" spans="1:10">
      <c r="A2495" t="s">
        <v>10001</v>
      </c>
      <c r="B2495" s="1" t="s">
        <v>10002</v>
      </c>
      <c r="C2495" s="2">
        <v>45251.799502314803</v>
      </c>
      <c r="D2495" s="1" t="s">
        <v>10003</v>
      </c>
      <c r="E2495" s="1" t="s">
        <v>10004</v>
      </c>
      <c r="F2495" s="1" t="s">
        <v>14</v>
      </c>
      <c r="G2495" s="1" t="s">
        <v>15</v>
      </c>
      <c r="H2495" s="1" t="s">
        <v>57</v>
      </c>
      <c r="I2495" s="1" t="s">
        <v>18</v>
      </c>
      <c r="J2495" s="1" t="s">
        <v>20</v>
      </c>
    </row>
    <row r="2496" spans="1:10">
      <c r="A2496" t="s">
        <v>10005</v>
      </c>
      <c r="B2496" s="1" t="s">
        <v>10006</v>
      </c>
      <c r="C2496" s="2">
        <v>45251.813055555598</v>
      </c>
      <c r="D2496" s="1" t="s">
        <v>10007</v>
      </c>
      <c r="E2496" s="1" t="s">
        <v>10008</v>
      </c>
      <c r="F2496" s="1" t="s">
        <v>14</v>
      </c>
      <c r="G2496" s="1" t="s">
        <v>15</v>
      </c>
      <c r="H2496" s="1" t="s">
        <v>57</v>
      </c>
      <c r="I2496" s="1" t="s">
        <v>18</v>
      </c>
      <c r="J2496" s="1" t="s">
        <v>20</v>
      </c>
    </row>
    <row r="2497" spans="1:10">
      <c r="A2497" t="s">
        <v>10009</v>
      </c>
      <c r="B2497" s="1" t="s">
        <v>10010</v>
      </c>
      <c r="C2497" s="2">
        <v>45251.7573611111</v>
      </c>
      <c r="D2497" s="1" t="s">
        <v>10011</v>
      </c>
      <c r="E2497" s="1" t="s">
        <v>10012</v>
      </c>
      <c r="F2497" s="1" t="s">
        <v>14</v>
      </c>
      <c r="G2497" s="1" t="s">
        <v>15</v>
      </c>
      <c r="H2497" s="1" t="s">
        <v>57</v>
      </c>
      <c r="I2497" s="1" t="s">
        <v>18</v>
      </c>
      <c r="J2497" s="1" t="s">
        <v>20</v>
      </c>
    </row>
    <row r="2498" spans="1:10">
      <c r="A2498" t="s">
        <v>10013</v>
      </c>
      <c r="B2498" s="1" t="s">
        <v>10014</v>
      </c>
      <c r="C2498" s="2">
        <v>45251.757152777798</v>
      </c>
      <c r="D2498" s="1" t="s">
        <v>10015</v>
      </c>
      <c r="E2498" s="1" t="s">
        <v>10016</v>
      </c>
      <c r="F2498" s="1" t="s">
        <v>14</v>
      </c>
      <c r="G2498" s="1" t="s">
        <v>15</v>
      </c>
      <c r="H2498" s="1" t="s">
        <v>57</v>
      </c>
      <c r="I2498" s="1" t="s">
        <v>18</v>
      </c>
      <c r="J2498" s="1" t="s">
        <v>20</v>
      </c>
    </row>
    <row r="2499" spans="1:10">
      <c r="A2499" t="s">
        <v>10017</v>
      </c>
      <c r="B2499" s="1" t="s">
        <v>10018</v>
      </c>
      <c r="C2499" s="2">
        <v>45251.813009259298</v>
      </c>
      <c r="D2499" s="1" t="s">
        <v>10019</v>
      </c>
      <c r="E2499" s="1" t="s">
        <v>10020</v>
      </c>
      <c r="F2499" s="1" t="s">
        <v>14</v>
      </c>
      <c r="G2499" s="1" t="s">
        <v>15</v>
      </c>
      <c r="H2499" s="1" t="s">
        <v>57</v>
      </c>
      <c r="I2499" s="1" t="s">
        <v>18</v>
      </c>
      <c r="J2499" s="1" t="s">
        <v>20</v>
      </c>
    </row>
    <row r="2500" spans="1:10">
      <c r="A2500" t="s">
        <v>10021</v>
      </c>
      <c r="B2500" s="1" t="s">
        <v>10022</v>
      </c>
      <c r="C2500" s="2">
        <v>45258.604328703703</v>
      </c>
      <c r="D2500" s="1" t="s">
        <v>10023</v>
      </c>
      <c r="E2500" s="1" t="s">
        <v>10024</v>
      </c>
      <c r="F2500" s="1" t="s">
        <v>14</v>
      </c>
      <c r="G2500" s="1" t="s">
        <v>15</v>
      </c>
      <c r="H2500" s="1" t="s">
        <v>57</v>
      </c>
      <c r="I2500" s="1" t="s">
        <v>18</v>
      </c>
      <c r="J2500" s="1" t="s">
        <v>173</v>
      </c>
    </row>
    <row r="2501" spans="1:10">
      <c r="A2501" t="s">
        <v>10025</v>
      </c>
      <c r="B2501" s="1" t="s">
        <v>10026</v>
      </c>
      <c r="C2501" s="2">
        <v>45251.757303240702</v>
      </c>
      <c r="D2501" s="1" t="s">
        <v>10027</v>
      </c>
      <c r="E2501" s="1" t="s">
        <v>10028</v>
      </c>
      <c r="F2501" s="1" t="s">
        <v>14</v>
      </c>
      <c r="G2501" s="1" t="s">
        <v>15</v>
      </c>
      <c r="H2501" s="1" t="s">
        <v>57</v>
      </c>
      <c r="I2501" s="1" t="s">
        <v>18</v>
      </c>
      <c r="J2501" s="1" t="s">
        <v>20</v>
      </c>
    </row>
    <row r="2502" spans="1:10">
      <c r="A2502" t="s">
        <v>10029</v>
      </c>
      <c r="B2502" s="1" t="s">
        <v>10030</v>
      </c>
      <c r="C2502" s="2">
        <v>45177.050844907397</v>
      </c>
      <c r="D2502" s="1" t="s">
        <v>10031</v>
      </c>
      <c r="E2502" s="1" t="s">
        <v>10032</v>
      </c>
      <c r="F2502" s="1" t="s">
        <v>14</v>
      </c>
      <c r="G2502" s="1" t="s">
        <v>15</v>
      </c>
      <c r="H2502" s="1" t="s">
        <v>57</v>
      </c>
      <c r="I2502" s="1" t="s">
        <v>18</v>
      </c>
      <c r="J2502" s="1" t="s">
        <v>20</v>
      </c>
    </row>
    <row r="2503" spans="1:10">
      <c r="A2503" t="s">
        <v>10033</v>
      </c>
      <c r="B2503" s="1" t="s">
        <v>10034</v>
      </c>
      <c r="C2503" s="2">
        <v>45169.028842592597</v>
      </c>
      <c r="D2503" s="1" t="s">
        <v>10035</v>
      </c>
      <c r="E2503" s="1" t="s">
        <v>10036</v>
      </c>
      <c r="F2503" s="1" t="s">
        <v>14</v>
      </c>
      <c r="G2503" s="1" t="s">
        <v>15</v>
      </c>
      <c r="H2503" s="1" t="s">
        <v>57</v>
      </c>
      <c r="I2503" s="1" t="s">
        <v>18</v>
      </c>
      <c r="J2503" s="1" t="s">
        <v>20</v>
      </c>
    </row>
    <row r="2504" spans="1:10">
      <c r="A2504" t="s">
        <v>10037</v>
      </c>
      <c r="B2504" s="1" t="s">
        <v>10038</v>
      </c>
      <c r="C2504" s="2">
        <v>45216.029687499999</v>
      </c>
      <c r="D2504" s="1" t="s">
        <v>10039</v>
      </c>
      <c r="E2504" s="1" t="s">
        <v>10040</v>
      </c>
      <c r="F2504" s="1" t="s">
        <v>14</v>
      </c>
      <c r="G2504" s="1" t="s">
        <v>15</v>
      </c>
      <c r="H2504" s="1" t="s">
        <v>57</v>
      </c>
      <c r="I2504" s="1" t="s">
        <v>18</v>
      </c>
      <c r="J2504" s="1" t="s">
        <v>20</v>
      </c>
    </row>
    <row r="2505" spans="1:10">
      <c r="A2505" t="s">
        <v>10041</v>
      </c>
      <c r="B2505" s="1" t="s">
        <v>10042</v>
      </c>
      <c r="C2505" s="2">
        <v>45258.535046296303</v>
      </c>
      <c r="D2505" s="1" t="s">
        <v>10043</v>
      </c>
      <c r="E2505" s="1" t="s">
        <v>10044</v>
      </c>
      <c r="F2505" s="1" t="s">
        <v>14</v>
      </c>
      <c r="G2505" s="1" t="s">
        <v>15</v>
      </c>
      <c r="H2505" s="1" t="s">
        <v>57</v>
      </c>
      <c r="I2505" s="1" t="s">
        <v>18</v>
      </c>
      <c r="J2505" s="1" t="s">
        <v>173</v>
      </c>
    </row>
    <row r="2506" spans="1:10">
      <c r="A2506" t="s">
        <v>10045</v>
      </c>
      <c r="B2506" s="1" t="s">
        <v>10046</v>
      </c>
      <c r="C2506" s="2">
        <v>45266.724120370403</v>
      </c>
      <c r="D2506" s="1" t="s">
        <v>10047</v>
      </c>
      <c r="E2506" s="1" t="s">
        <v>10048</v>
      </c>
      <c r="F2506" s="1" t="s">
        <v>14</v>
      </c>
      <c r="G2506" s="1" t="s">
        <v>15</v>
      </c>
      <c r="H2506" s="1" t="s">
        <v>551</v>
      </c>
      <c r="I2506" s="1" t="s">
        <v>18</v>
      </c>
      <c r="J2506" s="1" t="s">
        <v>173</v>
      </c>
    </row>
    <row r="2507" spans="1:10">
      <c r="A2507" t="s">
        <v>10049</v>
      </c>
      <c r="B2507" s="1" t="s">
        <v>10050</v>
      </c>
      <c r="C2507" s="2">
        <v>45266.723472222198</v>
      </c>
      <c r="D2507" s="1" t="s">
        <v>10051</v>
      </c>
      <c r="E2507" s="1" t="s">
        <v>10052</v>
      </c>
      <c r="F2507" s="1" t="s">
        <v>14</v>
      </c>
      <c r="G2507" s="1" t="s">
        <v>15</v>
      </c>
      <c r="H2507" s="1" t="s">
        <v>551</v>
      </c>
      <c r="I2507" s="1" t="s">
        <v>18</v>
      </c>
      <c r="J2507" s="1" t="s">
        <v>173</v>
      </c>
    </row>
    <row r="2508" spans="1:10">
      <c r="A2508" t="s">
        <v>10053</v>
      </c>
      <c r="B2508" s="1" t="s">
        <v>10054</v>
      </c>
      <c r="C2508" s="2">
        <v>45257.840925925899</v>
      </c>
      <c r="D2508" s="1" t="s">
        <v>10055</v>
      </c>
      <c r="E2508" s="1" t="s">
        <v>10056</v>
      </c>
      <c r="F2508" s="1" t="s">
        <v>14</v>
      </c>
      <c r="G2508" s="1" t="s">
        <v>15</v>
      </c>
      <c r="H2508" s="1" t="s">
        <v>57</v>
      </c>
      <c r="I2508" s="1" t="s">
        <v>18</v>
      </c>
      <c r="J2508" s="1" t="s">
        <v>173</v>
      </c>
    </row>
    <row r="2509" spans="1:10">
      <c r="A2509" t="s">
        <v>10057</v>
      </c>
      <c r="B2509" s="1" t="s">
        <v>10058</v>
      </c>
      <c r="C2509" s="2">
        <v>45257.847604166702</v>
      </c>
      <c r="D2509" s="1" t="s">
        <v>10059</v>
      </c>
      <c r="E2509" s="1" t="s">
        <v>10060</v>
      </c>
      <c r="F2509" s="1" t="s">
        <v>14</v>
      </c>
      <c r="G2509" s="1" t="s">
        <v>15</v>
      </c>
      <c r="H2509" s="1" t="s">
        <v>57</v>
      </c>
      <c r="I2509" s="1" t="s">
        <v>18</v>
      </c>
      <c r="J2509" s="1" t="s">
        <v>173</v>
      </c>
    </row>
    <row r="2510" spans="1:10">
      <c r="A2510" t="s">
        <v>10061</v>
      </c>
      <c r="B2510" s="1" t="s">
        <v>10062</v>
      </c>
      <c r="C2510" s="2">
        <v>45257.847581018497</v>
      </c>
      <c r="D2510" s="1" t="s">
        <v>10063</v>
      </c>
      <c r="E2510" s="1" t="s">
        <v>10064</v>
      </c>
      <c r="F2510" s="1" t="s">
        <v>14</v>
      </c>
      <c r="G2510" s="1" t="s">
        <v>15</v>
      </c>
      <c r="H2510" s="1" t="s">
        <v>57</v>
      </c>
      <c r="I2510" s="1" t="s">
        <v>18</v>
      </c>
      <c r="J2510" s="1" t="s">
        <v>173</v>
      </c>
    </row>
    <row r="2511" spans="1:10">
      <c r="A2511" t="s">
        <v>10065</v>
      </c>
      <c r="B2511" s="1" t="s">
        <v>10066</v>
      </c>
      <c r="C2511" s="2">
        <v>45257.854421296302</v>
      </c>
      <c r="D2511" s="1" t="s">
        <v>10067</v>
      </c>
      <c r="E2511" s="1" t="s">
        <v>10068</v>
      </c>
      <c r="F2511" s="1" t="s">
        <v>14</v>
      </c>
      <c r="G2511" s="1" t="s">
        <v>15</v>
      </c>
      <c r="H2511" s="1" t="s">
        <v>57</v>
      </c>
      <c r="I2511" s="1" t="s">
        <v>18</v>
      </c>
      <c r="J2511" s="1" t="s">
        <v>173</v>
      </c>
    </row>
    <row r="2512" spans="1:10">
      <c r="A2512" t="s">
        <v>10069</v>
      </c>
      <c r="B2512" s="1" t="s">
        <v>10070</v>
      </c>
      <c r="C2512" s="2">
        <v>45257.854432870401</v>
      </c>
      <c r="D2512" s="1" t="s">
        <v>10071</v>
      </c>
      <c r="E2512" s="1" t="s">
        <v>10072</v>
      </c>
      <c r="F2512" s="1" t="s">
        <v>14</v>
      </c>
      <c r="G2512" s="1" t="s">
        <v>15</v>
      </c>
      <c r="H2512" s="1" t="s">
        <v>57</v>
      </c>
      <c r="I2512" s="1" t="s">
        <v>18</v>
      </c>
      <c r="J2512" s="1" t="s">
        <v>173</v>
      </c>
    </row>
    <row r="2513" spans="1:10">
      <c r="A2513" t="s">
        <v>10073</v>
      </c>
      <c r="B2513" s="1" t="s">
        <v>10074</v>
      </c>
      <c r="C2513" s="2">
        <v>45257.861412036997</v>
      </c>
      <c r="D2513" s="1" t="s">
        <v>10075</v>
      </c>
      <c r="E2513" s="1" t="s">
        <v>10076</v>
      </c>
      <c r="F2513" s="1" t="s">
        <v>14</v>
      </c>
      <c r="G2513" s="1" t="s">
        <v>15</v>
      </c>
      <c r="H2513" s="1" t="s">
        <v>57</v>
      </c>
      <c r="I2513" s="1" t="s">
        <v>18</v>
      </c>
      <c r="J2513" s="1" t="s">
        <v>173</v>
      </c>
    </row>
    <row r="2514" spans="1:10">
      <c r="A2514" t="s">
        <v>10077</v>
      </c>
      <c r="B2514" s="1" t="s">
        <v>10078</v>
      </c>
      <c r="C2514" s="2">
        <v>45257.861331018503</v>
      </c>
      <c r="D2514" s="1" t="s">
        <v>10079</v>
      </c>
      <c r="E2514" s="1" t="s">
        <v>10080</v>
      </c>
      <c r="F2514" s="1" t="s">
        <v>14</v>
      </c>
      <c r="G2514" s="1" t="s">
        <v>15</v>
      </c>
      <c r="H2514" s="1" t="s">
        <v>57</v>
      </c>
      <c r="I2514" s="1" t="s">
        <v>18</v>
      </c>
      <c r="J2514" s="1" t="s">
        <v>173</v>
      </c>
    </row>
    <row r="2515" spans="1:10">
      <c r="A2515" t="s">
        <v>10081</v>
      </c>
      <c r="B2515" s="1" t="s">
        <v>10082</v>
      </c>
      <c r="C2515" s="2">
        <v>45257.875520833302</v>
      </c>
      <c r="D2515" s="1" t="s">
        <v>10083</v>
      </c>
      <c r="E2515" s="1" t="s">
        <v>10084</v>
      </c>
      <c r="F2515" s="1" t="s">
        <v>14</v>
      </c>
      <c r="G2515" s="1" t="s">
        <v>15</v>
      </c>
      <c r="H2515" s="1" t="s">
        <v>57</v>
      </c>
      <c r="I2515" s="1" t="s">
        <v>18</v>
      </c>
      <c r="J2515" s="1" t="s">
        <v>173</v>
      </c>
    </row>
    <row r="2516" spans="1:10">
      <c r="A2516" t="s">
        <v>10085</v>
      </c>
      <c r="B2516" s="1" t="s">
        <v>10086</v>
      </c>
      <c r="C2516" s="2">
        <v>45257.875590277799</v>
      </c>
      <c r="D2516" s="1" t="s">
        <v>10087</v>
      </c>
      <c r="E2516" s="1" t="s">
        <v>10088</v>
      </c>
      <c r="F2516" s="1" t="s">
        <v>14</v>
      </c>
      <c r="G2516" s="1" t="s">
        <v>15</v>
      </c>
      <c r="H2516" s="1" t="s">
        <v>57</v>
      </c>
      <c r="I2516" s="1" t="s">
        <v>18</v>
      </c>
      <c r="J2516" s="1" t="s">
        <v>173</v>
      </c>
    </row>
    <row r="2517" spans="1:10">
      <c r="A2517" t="s">
        <v>10089</v>
      </c>
      <c r="B2517" s="1" t="s">
        <v>10090</v>
      </c>
      <c r="C2517" s="2">
        <v>45257.882164351897</v>
      </c>
      <c r="D2517" s="1" t="s">
        <v>10091</v>
      </c>
      <c r="E2517" s="1" t="s">
        <v>10092</v>
      </c>
      <c r="F2517" s="1" t="s">
        <v>14</v>
      </c>
      <c r="G2517" s="1" t="s">
        <v>15</v>
      </c>
      <c r="H2517" s="1" t="s">
        <v>57</v>
      </c>
      <c r="I2517" s="1" t="s">
        <v>18</v>
      </c>
      <c r="J2517" s="1" t="s">
        <v>173</v>
      </c>
    </row>
    <row r="2518" spans="1:10">
      <c r="A2518" t="s">
        <v>10093</v>
      </c>
      <c r="B2518" s="1" t="s">
        <v>10094</v>
      </c>
      <c r="C2518" s="2">
        <v>45257.882233796299</v>
      </c>
      <c r="D2518" s="1" t="s">
        <v>10095</v>
      </c>
      <c r="E2518" s="1" t="s">
        <v>10096</v>
      </c>
      <c r="F2518" s="1" t="s">
        <v>14</v>
      </c>
      <c r="G2518" s="1" t="s">
        <v>15</v>
      </c>
      <c r="H2518" s="1" t="s">
        <v>57</v>
      </c>
      <c r="I2518" s="1" t="s">
        <v>18</v>
      </c>
      <c r="J2518" s="1" t="s">
        <v>173</v>
      </c>
    </row>
    <row r="2519" spans="1:10">
      <c r="A2519" t="s">
        <v>10097</v>
      </c>
      <c r="B2519" s="1" t="s">
        <v>10098</v>
      </c>
      <c r="C2519" s="2">
        <v>45257.882256944402</v>
      </c>
      <c r="D2519" s="1" t="s">
        <v>10099</v>
      </c>
      <c r="E2519" s="1" t="s">
        <v>10100</v>
      </c>
      <c r="F2519" s="1" t="s">
        <v>14</v>
      </c>
      <c r="G2519" s="1" t="s">
        <v>15</v>
      </c>
      <c r="H2519" s="1" t="s">
        <v>57</v>
      </c>
      <c r="I2519" s="1" t="s">
        <v>18</v>
      </c>
      <c r="J2519" s="1" t="s">
        <v>173</v>
      </c>
    </row>
    <row r="2520" spans="1:10">
      <c r="A2520" t="s">
        <v>10101</v>
      </c>
      <c r="B2520" s="1" t="s">
        <v>10102</v>
      </c>
      <c r="C2520" s="2">
        <v>45257.819675925901</v>
      </c>
      <c r="D2520" s="1" t="s">
        <v>10103</v>
      </c>
      <c r="E2520" s="1" t="s">
        <v>10104</v>
      </c>
      <c r="F2520" s="1" t="s">
        <v>14</v>
      </c>
      <c r="G2520" s="1" t="s">
        <v>15</v>
      </c>
      <c r="H2520" s="1" t="s">
        <v>57</v>
      </c>
      <c r="I2520" s="1" t="s">
        <v>18</v>
      </c>
      <c r="J2520" s="1" t="s">
        <v>173</v>
      </c>
    </row>
    <row r="2521" spans="1:10">
      <c r="A2521" t="s">
        <v>10105</v>
      </c>
      <c r="B2521" s="1" t="s">
        <v>10106</v>
      </c>
      <c r="C2521" s="2">
        <v>45257.819687499999</v>
      </c>
      <c r="D2521" s="1" t="s">
        <v>10107</v>
      </c>
      <c r="E2521" s="1" t="s">
        <v>10108</v>
      </c>
      <c r="F2521" s="1" t="s">
        <v>14</v>
      </c>
      <c r="G2521" s="1" t="s">
        <v>15</v>
      </c>
      <c r="H2521" s="1" t="s">
        <v>57</v>
      </c>
      <c r="I2521" s="1" t="s">
        <v>18</v>
      </c>
      <c r="J2521" s="1" t="s">
        <v>173</v>
      </c>
    </row>
    <row r="2522" spans="1:10">
      <c r="A2522" t="s">
        <v>10109</v>
      </c>
      <c r="B2522" s="1" t="s">
        <v>10110</v>
      </c>
      <c r="C2522" s="2">
        <v>45257.826655092598</v>
      </c>
      <c r="D2522" s="1" t="s">
        <v>10111</v>
      </c>
      <c r="E2522" s="1" t="s">
        <v>10112</v>
      </c>
      <c r="F2522" s="1" t="s">
        <v>14</v>
      </c>
      <c r="G2522" s="1" t="s">
        <v>15</v>
      </c>
      <c r="H2522" s="1" t="s">
        <v>57</v>
      </c>
      <c r="I2522" s="1" t="s">
        <v>18</v>
      </c>
      <c r="J2522" s="1" t="s">
        <v>173</v>
      </c>
    </row>
    <row r="2523" spans="1:10">
      <c r="A2523" t="s">
        <v>10113</v>
      </c>
      <c r="B2523" s="1" t="s">
        <v>10114</v>
      </c>
      <c r="C2523" s="2">
        <v>45257.889189814799</v>
      </c>
      <c r="D2523" s="1" t="s">
        <v>10115</v>
      </c>
      <c r="E2523" s="1" t="s">
        <v>10116</v>
      </c>
      <c r="F2523" s="1" t="s">
        <v>14</v>
      </c>
      <c r="G2523" s="1" t="s">
        <v>15</v>
      </c>
      <c r="H2523" s="1" t="s">
        <v>57</v>
      </c>
      <c r="I2523" s="1" t="s">
        <v>18</v>
      </c>
      <c r="J2523" s="1" t="s">
        <v>173</v>
      </c>
    </row>
    <row r="2524" spans="1:10">
      <c r="A2524" t="s">
        <v>10117</v>
      </c>
      <c r="B2524" s="1" t="s">
        <v>10118</v>
      </c>
      <c r="C2524" s="2">
        <v>45257.889270833301</v>
      </c>
      <c r="D2524" s="1" t="s">
        <v>10119</v>
      </c>
      <c r="E2524" s="1" t="s">
        <v>10120</v>
      </c>
      <c r="F2524" s="1" t="s">
        <v>14</v>
      </c>
      <c r="G2524" s="1" t="s">
        <v>15</v>
      </c>
      <c r="H2524" s="1" t="s">
        <v>57</v>
      </c>
      <c r="I2524" s="1" t="s">
        <v>18</v>
      </c>
      <c r="J2524" s="1" t="s">
        <v>173</v>
      </c>
    </row>
    <row r="2525" spans="1:10">
      <c r="A2525" t="s">
        <v>10121</v>
      </c>
      <c r="B2525" s="1" t="s">
        <v>10122</v>
      </c>
      <c r="C2525" s="2">
        <v>45257.896087963003</v>
      </c>
      <c r="D2525" s="1" t="s">
        <v>10123</v>
      </c>
      <c r="E2525" s="1" t="s">
        <v>10124</v>
      </c>
      <c r="F2525" s="1" t="s">
        <v>14</v>
      </c>
      <c r="G2525" s="1" t="s">
        <v>15</v>
      </c>
      <c r="H2525" s="1" t="s">
        <v>57</v>
      </c>
      <c r="I2525" s="1" t="s">
        <v>18</v>
      </c>
      <c r="J2525" s="1" t="s">
        <v>173</v>
      </c>
    </row>
    <row r="2526" spans="1:10">
      <c r="A2526" t="s">
        <v>10125</v>
      </c>
      <c r="B2526" s="1" t="s">
        <v>10126</v>
      </c>
      <c r="C2526" s="2">
        <v>45257.826655092598</v>
      </c>
      <c r="D2526" s="1" t="s">
        <v>10127</v>
      </c>
      <c r="E2526" s="1" t="s">
        <v>10128</v>
      </c>
      <c r="F2526" s="1" t="s">
        <v>14</v>
      </c>
      <c r="G2526" s="1" t="s">
        <v>15</v>
      </c>
      <c r="H2526" s="1" t="s">
        <v>57</v>
      </c>
      <c r="I2526" s="1" t="s">
        <v>18</v>
      </c>
      <c r="J2526" s="1" t="s">
        <v>173</v>
      </c>
    </row>
    <row r="2527" spans="1:10">
      <c r="A2527" t="s">
        <v>10129</v>
      </c>
      <c r="B2527" s="1" t="s">
        <v>10130</v>
      </c>
      <c r="C2527" s="2">
        <v>45267.2570949074</v>
      </c>
      <c r="D2527" s="1" t="s">
        <v>10131</v>
      </c>
      <c r="E2527" s="1" t="s">
        <v>10132</v>
      </c>
      <c r="F2527" s="1" t="s">
        <v>14</v>
      </c>
      <c r="G2527" s="1" t="s">
        <v>15</v>
      </c>
      <c r="H2527" s="1" t="s">
        <v>57</v>
      </c>
      <c r="I2527" s="1" t="s">
        <v>18</v>
      </c>
      <c r="J2527" s="1" t="s">
        <v>173</v>
      </c>
    </row>
    <row r="2528" spans="1:10">
      <c r="A2528" t="s">
        <v>10133</v>
      </c>
      <c r="B2528" s="1" t="s">
        <v>10134</v>
      </c>
      <c r="C2528" s="2">
        <v>45267.257129629601</v>
      </c>
      <c r="D2528" s="1" t="s">
        <v>10135</v>
      </c>
      <c r="E2528" s="1" t="s">
        <v>10136</v>
      </c>
      <c r="F2528" s="1" t="s">
        <v>14</v>
      </c>
      <c r="G2528" s="1" t="s">
        <v>15</v>
      </c>
      <c r="H2528" s="1" t="s">
        <v>57</v>
      </c>
      <c r="I2528" s="1" t="s">
        <v>18</v>
      </c>
      <c r="J2528" s="1" t="s">
        <v>173</v>
      </c>
    </row>
    <row r="2529" spans="1:10">
      <c r="A2529" t="s">
        <v>10137</v>
      </c>
      <c r="B2529" s="1" t="s">
        <v>10138</v>
      </c>
      <c r="C2529" s="2">
        <v>45257.896076388897</v>
      </c>
      <c r="D2529" s="1" t="s">
        <v>10139</v>
      </c>
      <c r="E2529" s="1" t="s">
        <v>10140</v>
      </c>
      <c r="F2529" s="1" t="s">
        <v>14</v>
      </c>
      <c r="G2529" s="1" t="s">
        <v>15</v>
      </c>
      <c r="H2529" s="1" t="s">
        <v>57</v>
      </c>
      <c r="I2529" s="1" t="s">
        <v>18</v>
      </c>
      <c r="J2529" s="1" t="s">
        <v>173</v>
      </c>
    </row>
    <row r="2530" spans="1:10">
      <c r="A2530" t="s">
        <v>10141</v>
      </c>
      <c r="B2530" s="1" t="s">
        <v>10142</v>
      </c>
      <c r="C2530" s="2">
        <v>45257.896157407398</v>
      </c>
      <c r="D2530" s="1" t="s">
        <v>10143</v>
      </c>
      <c r="E2530" s="1" t="s">
        <v>10144</v>
      </c>
      <c r="F2530" s="1" t="s">
        <v>14</v>
      </c>
      <c r="G2530" s="1" t="s">
        <v>15</v>
      </c>
      <c r="H2530" s="1" t="s">
        <v>57</v>
      </c>
      <c r="I2530" s="1" t="s">
        <v>18</v>
      </c>
      <c r="J2530" s="1" t="s">
        <v>173</v>
      </c>
    </row>
    <row r="2531" spans="1:10">
      <c r="A2531" t="s">
        <v>10145</v>
      </c>
      <c r="B2531" s="1" t="s">
        <v>10146</v>
      </c>
      <c r="C2531" s="2">
        <v>45257.833703703698</v>
      </c>
      <c r="D2531" s="1" t="s">
        <v>10147</v>
      </c>
      <c r="E2531" s="1" t="s">
        <v>10148</v>
      </c>
      <c r="F2531" s="1" t="s">
        <v>14</v>
      </c>
      <c r="G2531" s="1" t="s">
        <v>15</v>
      </c>
      <c r="H2531" s="1" t="s">
        <v>57</v>
      </c>
      <c r="I2531" s="1" t="s">
        <v>18</v>
      </c>
      <c r="J2531" s="1" t="s">
        <v>173</v>
      </c>
    </row>
    <row r="2532" spans="1:10">
      <c r="A2532" t="s">
        <v>10149</v>
      </c>
      <c r="B2532" s="1" t="s">
        <v>10150</v>
      </c>
      <c r="C2532" s="2">
        <v>45257.847604166702</v>
      </c>
      <c r="D2532" s="1" t="s">
        <v>10151</v>
      </c>
      <c r="E2532" s="1" t="s">
        <v>10152</v>
      </c>
      <c r="F2532" s="1" t="s">
        <v>14</v>
      </c>
      <c r="G2532" s="1" t="s">
        <v>15</v>
      </c>
      <c r="H2532" s="1" t="s">
        <v>57</v>
      </c>
      <c r="I2532" s="1" t="s">
        <v>18</v>
      </c>
      <c r="J2532" s="1" t="s">
        <v>173</v>
      </c>
    </row>
    <row r="2533" spans="1:10">
      <c r="A2533" t="s">
        <v>10153</v>
      </c>
      <c r="B2533" s="1" t="s">
        <v>10154</v>
      </c>
      <c r="C2533" s="2">
        <v>45265.680891203701</v>
      </c>
      <c r="D2533" s="1" t="s">
        <v>10155</v>
      </c>
      <c r="E2533" s="1" t="s">
        <v>10156</v>
      </c>
      <c r="F2533" s="1" t="s">
        <v>14</v>
      </c>
      <c r="G2533" s="1" t="s">
        <v>15</v>
      </c>
      <c r="H2533" s="1" t="s">
        <v>551</v>
      </c>
      <c r="I2533" s="1" t="s">
        <v>18</v>
      </c>
      <c r="J2533" s="1" t="s">
        <v>173</v>
      </c>
    </row>
    <row r="2534" spans="1:10">
      <c r="A2534" t="s">
        <v>10157</v>
      </c>
      <c r="B2534" s="1" t="s">
        <v>10158</v>
      </c>
      <c r="C2534" s="2">
        <v>45265.701898148101</v>
      </c>
      <c r="D2534" s="1" t="s">
        <v>10159</v>
      </c>
      <c r="E2534" s="1" t="s">
        <v>10160</v>
      </c>
      <c r="F2534" s="1" t="s">
        <v>14</v>
      </c>
      <c r="G2534" s="1" t="s">
        <v>15</v>
      </c>
      <c r="H2534" s="1" t="s">
        <v>551</v>
      </c>
      <c r="I2534" s="1" t="s">
        <v>18</v>
      </c>
      <c r="J2534" s="1" t="s">
        <v>173</v>
      </c>
    </row>
    <row r="2535" spans="1:10">
      <c r="A2535" t="s">
        <v>10161</v>
      </c>
      <c r="B2535" s="1" t="s">
        <v>10162</v>
      </c>
      <c r="C2535" s="2">
        <v>45265.701874999999</v>
      </c>
      <c r="D2535" s="1" t="s">
        <v>10163</v>
      </c>
      <c r="E2535" s="1" t="s">
        <v>10164</v>
      </c>
      <c r="F2535" s="1" t="s">
        <v>14</v>
      </c>
      <c r="G2535" s="1" t="s">
        <v>15</v>
      </c>
      <c r="H2535" s="1" t="s">
        <v>551</v>
      </c>
      <c r="I2535" s="1" t="s">
        <v>18</v>
      </c>
      <c r="J2535" s="1" t="s">
        <v>173</v>
      </c>
    </row>
    <row r="2536" spans="1:10">
      <c r="A2536" t="s">
        <v>10165</v>
      </c>
      <c r="B2536" s="1" t="s">
        <v>10166</v>
      </c>
      <c r="C2536" s="2">
        <v>45265.701886574097</v>
      </c>
      <c r="D2536" s="1" t="s">
        <v>10167</v>
      </c>
      <c r="E2536" s="1" t="s">
        <v>10168</v>
      </c>
      <c r="F2536" s="1" t="s">
        <v>14</v>
      </c>
      <c r="G2536" s="1" t="s">
        <v>15</v>
      </c>
      <c r="H2536" s="1" t="s">
        <v>551</v>
      </c>
      <c r="I2536" s="1" t="s">
        <v>18</v>
      </c>
      <c r="J2536" s="1" t="s">
        <v>173</v>
      </c>
    </row>
    <row r="2537" spans="1:10">
      <c r="A2537" t="s">
        <v>10169</v>
      </c>
      <c r="B2537" s="1" t="s">
        <v>10170</v>
      </c>
      <c r="C2537" s="2">
        <v>45265.715462963002</v>
      </c>
      <c r="D2537" s="1" t="s">
        <v>10171</v>
      </c>
      <c r="E2537" s="1" t="s">
        <v>10172</v>
      </c>
      <c r="F2537" s="1" t="s">
        <v>14</v>
      </c>
      <c r="G2537" s="1" t="s">
        <v>15</v>
      </c>
      <c r="H2537" s="1" t="s">
        <v>551</v>
      </c>
      <c r="I2537" s="1" t="s">
        <v>18</v>
      </c>
      <c r="J2537" s="1" t="s">
        <v>173</v>
      </c>
    </row>
    <row r="2538" spans="1:10">
      <c r="A2538" t="s">
        <v>10173</v>
      </c>
      <c r="B2538" s="1" t="s">
        <v>10174</v>
      </c>
      <c r="C2538" s="2">
        <v>45261.765613425901</v>
      </c>
      <c r="D2538" s="1" t="s">
        <v>10175</v>
      </c>
      <c r="E2538" s="1" t="s">
        <v>10176</v>
      </c>
      <c r="F2538" s="1" t="s">
        <v>14</v>
      </c>
      <c r="G2538" s="1" t="s">
        <v>15</v>
      </c>
      <c r="H2538" s="1" t="s">
        <v>551</v>
      </c>
      <c r="I2538" s="1" t="s">
        <v>18</v>
      </c>
      <c r="J2538" s="1" t="s">
        <v>173</v>
      </c>
    </row>
    <row r="2539" spans="1:10">
      <c r="A2539" t="s">
        <v>10177</v>
      </c>
      <c r="B2539" s="1" t="s">
        <v>10178</v>
      </c>
      <c r="C2539" s="2">
        <v>45266.738738425898</v>
      </c>
      <c r="D2539" s="1" t="s">
        <v>10179</v>
      </c>
      <c r="E2539" s="1" t="s">
        <v>10180</v>
      </c>
      <c r="F2539" s="1" t="s">
        <v>14</v>
      </c>
      <c r="G2539" s="1" t="s">
        <v>15</v>
      </c>
      <c r="H2539" s="1" t="s">
        <v>551</v>
      </c>
      <c r="I2539" s="1" t="s">
        <v>18</v>
      </c>
      <c r="J2539" s="1" t="s">
        <v>173</v>
      </c>
    </row>
    <row r="2540" spans="1:10">
      <c r="A2540" t="s">
        <v>10181</v>
      </c>
      <c r="B2540" s="1" t="s">
        <v>10182</v>
      </c>
      <c r="C2540" s="2">
        <v>45265.715520833299</v>
      </c>
      <c r="D2540" s="1" t="s">
        <v>10183</v>
      </c>
      <c r="E2540" s="1" t="s">
        <v>10184</v>
      </c>
      <c r="F2540" s="1" t="s">
        <v>14</v>
      </c>
      <c r="G2540" s="1" t="s">
        <v>15</v>
      </c>
      <c r="H2540" s="1" t="s">
        <v>551</v>
      </c>
      <c r="I2540" s="1" t="s">
        <v>18</v>
      </c>
      <c r="J2540" s="1" t="s">
        <v>173</v>
      </c>
    </row>
    <row r="2541" spans="1:10">
      <c r="A2541" t="s">
        <v>10185</v>
      </c>
      <c r="B2541" s="1" t="s">
        <v>10186</v>
      </c>
      <c r="C2541" s="2">
        <v>45261.772418981498</v>
      </c>
      <c r="D2541" s="1" t="s">
        <v>10187</v>
      </c>
      <c r="E2541" s="1" t="s">
        <v>10188</v>
      </c>
      <c r="F2541" s="1" t="s">
        <v>14</v>
      </c>
      <c r="G2541" s="1" t="s">
        <v>15</v>
      </c>
      <c r="H2541" s="1" t="s">
        <v>551</v>
      </c>
      <c r="I2541" s="1" t="s">
        <v>18</v>
      </c>
      <c r="J2541" s="1" t="s">
        <v>173</v>
      </c>
    </row>
    <row r="2542" spans="1:10">
      <c r="A2542" t="s">
        <v>10189</v>
      </c>
      <c r="B2542" s="1" t="s">
        <v>10190</v>
      </c>
      <c r="C2542" s="2">
        <v>45261.771747685198</v>
      </c>
      <c r="D2542" s="1" t="s">
        <v>10191</v>
      </c>
      <c r="E2542" s="1" t="s">
        <v>10192</v>
      </c>
      <c r="F2542" s="1" t="s">
        <v>14</v>
      </c>
      <c r="G2542" s="1" t="s">
        <v>15</v>
      </c>
      <c r="H2542" s="1" t="s">
        <v>551</v>
      </c>
      <c r="I2542" s="1" t="s">
        <v>18</v>
      </c>
      <c r="J2542" s="1" t="s">
        <v>173</v>
      </c>
    </row>
    <row r="2543" spans="1:10">
      <c r="A2543" t="s">
        <v>10193</v>
      </c>
      <c r="B2543" s="1" t="s">
        <v>10194</v>
      </c>
      <c r="C2543" s="2">
        <v>45265.715509259302</v>
      </c>
      <c r="D2543" s="1" t="s">
        <v>10195</v>
      </c>
      <c r="E2543" s="1" t="s">
        <v>10196</v>
      </c>
      <c r="F2543" s="1" t="s">
        <v>14</v>
      </c>
      <c r="G2543" s="1" t="s">
        <v>15</v>
      </c>
      <c r="H2543" s="1" t="s">
        <v>551</v>
      </c>
      <c r="I2543" s="1" t="s">
        <v>18</v>
      </c>
      <c r="J2543" s="1" t="s">
        <v>173</v>
      </c>
    </row>
    <row r="2544" spans="1:10">
      <c r="A2544" t="s">
        <v>10197</v>
      </c>
      <c r="B2544" s="1" t="s">
        <v>10198</v>
      </c>
      <c r="C2544" s="2">
        <v>45265.715520833299</v>
      </c>
      <c r="D2544" s="1" t="s">
        <v>10199</v>
      </c>
      <c r="E2544" s="1" t="s">
        <v>10200</v>
      </c>
      <c r="F2544" s="1" t="s">
        <v>14</v>
      </c>
      <c r="G2544" s="1" t="s">
        <v>15</v>
      </c>
      <c r="H2544" s="1" t="s">
        <v>551</v>
      </c>
      <c r="I2544" s="1" t="s">
        <v>18</v>
      </c>
      <c r="J2544" s="1" t="s">
        <v>173</v>
      </c>
    </row>
    <row r="2545" spans="1:10">
      <c r="A2545" t="s">
        <v>10201</v>
      </c>
      <c r="B2545" s="1" t="s">
        <v>10202</v>
      </c>
      <c r="C2545" s="2">
        <v>45265.715462963002</v>
      </c>
      <c r="D2545" s="1" t="s">
        <v>10203</v>
      </c>
      <c r="E2545" s="1" t="s">
        <v>10204</v>
      </c>
      <c r="F2545" s="1" t="s">
        <v>14</v>
      </c>
      <c r="G2545" s="1" t="s">
        <v>15</v>
      </c>
      <c r="H2545" s="1" t="s">
        <v>551</v>
      </c>
      <c r="I2545" s="1" t="s">
        <v>18</v>
      </c>
      <c r="J2545" s="1" t="s">
        <v>173</v>
      </c>
    </row>
    <row r="2546" spans="1:10">
      <c r="A2546" t="s">
        <v>10205</v>
      </c>
      <c r="B2546" s="1" t="s">
        <v>10206</v>
      </c>
      <c r="C2546" s="2">
        <v>45265.701898148101</v>
      </c>
      <c r="D2546" s="1" t="s">
        <v>10207</v>
      </c>
      <c r="E2546" s="1" t="s">
        <v>10208</v>
      </c>
      <c r="F2546" s="1" t="s">
        <v>14</v>
      </c>
      <c r="G2546" s="1" t="s">
        <v>15</v>
      </c>
      <c r="H2546" s="1" t="s">
        <v>551</v>
      </c>
      <c r="I2546" s="1" t="s">
        <v>18</v>
      </c>
      <c r="J2546" s="1" t="s">
        <v>173</v>
      </c>
    </row>
    <row r="2547" spans="1:10">
      <c r="A2547" t="s">
        <v>10209</v>
      </c>
      <c r="B2547" s="1" t="s">
        <v>10210</v>
      </c>
      <c r="C2547" s="2">
        <v>45265.687708333302</v>
      </c>
      <c r="D2547" s="1" t="s">
        <v>10211</v>
      </c>
      <c r="E2547" s="1" t="s">
        <v>10212</v>
      </c>
      <c r="F2547" s="1" t="s">
        <v>14</v>
      </c>
      <c r="G2547" s="1" t="s">
        <v>15</v>
      </c>
      <c r="H2547" s="1" t="s">
        <v>551</v>
      </c>
      <c r="I2547" s="1" t="s">
        <v>18</v>
      </c>
      <c r="J2547" s="1" t="s">
        <v>173</v>
      </c>
    </row>
    <row r="2548" spans="1:10">
      <c r="A2548" t="s">
        <v>10213</v>
      </c>
      <c r="B2548" s="1" t="s">
        <v>10214</v>
      </c>
      <c r="C2548" s="2">
        <v>45265.680868055599</v>
      </c>
      <c r="D2548" s="1" t="s">
        <v>10215</v>
      </c>
      <c r="E2548" s="1" t="s">
        <v>10216</v>
      </c>
      <c r="F2548" s="1" t="s">
        <v>14</v>
      </c>
      <c r="G2548" s="1" t="s">
        <v>15</v>
      </c>
      <c r="H2548" s="1" t="s">
        <v>551</v>
      </c>
      <c r="I2548" s="1" t="s">
        <v>18</v>
      </c>
      <c r="J2548" s="1" t="s">
        <v>173</v>
      </c>
    </row>
    <row r="2549" spans="1:10">
      <c r="A2549" t="s">
        <v>10217</v>
      </c>
      <c r="B2549" s="1" t="s">
        <v>10218</v>
      </c>
      <c r="C2549" s="2">
        <v>45265.6809027778</v>
      </c>
      <c r="D2549" s="1" t="s">
        <v>10219</v>
      </c>
      <c r="E2549" s="1" t="s">
        <v>10220</v>
      </c>
      <c r="F2549" s="1" t="s">
        <v>14</v>
      </c>
      <c r="G2549" s="1" t="s">
        <v>15</v>
      </c>
      <c r="H2549" s="1" t="s">
        <v>551</v>
      </c>
      <c r="I2549" s="1" t="s">
        <v>18</v>
      </c>
      <c r="J2549" s="1" t="s">
        <v>173</v>
      </c>
    </row>
    <row r="2550" spans="1:10">
      <c r="A2550" t="s">
        <v>10221</v>
      </c>
      <c r="B2550" s="1" t="s">
        <v>10222</v>
      </c>
      <c r="C2550" s="2">
        <v>45265.680925925903</v>
      </c>
      <c r="D2550" s="1" t="s">
        <v>10223</v>
      </c>
      <c r="E2550" s="1" t="s">
        <v>10224</v>
      </c>
      <c r="F2550" s="1" t="s">
        <v>14</v>
      </c>
      <c r="G2550" s="1" t="s">
        <v>15</v>
      </c>
      <c r="H2550" s="1" t="s">
        <v>551</v>
      </c>
      <c r="I2550" s="1" t="s">
        <v>18</v>
      </c>
      <c r="J2550" s="1" t="s">
        <v>173</v>
      </c>
    </row>
    <row r="2551" spans="1:10">
      <c r="A2551" t="s">
        <v>10225</v>
      </c>
      <c r="B2551" s="1" t="s">
        <v>10226</v>
      </c>
      <c r="C2551" s="2">
        <v>45265.687777777799</v>
      </c>
      <c r="D2551" s="1" t="s">
        <v>10227</v>
      </c>
      <c r="E2551" s="1" t="s">
        <v>10228</v>
      </c>
      <c r="F2551" s="1" t="s">
        <v>14</v>
      </c>
      <c r="G2551" s="1" t="s">
        <v>15</v>
      </c>
      <c r="H2551" s="1" t="s">
        <v>551</v>
      </c>
      <c r="I2551" s="1" t="s">
        <v>18</v>
      </c>
      <c r="J2551" s="1" t="s">
        <v>173</v>
      </c>
    </row>
    <row r="2552" spans="1:10">
      <c r="A2552" t="s">
        <v>10229</v>
      </c>
      <c r="B2552" s="1" t="s">
        <v>10230</v>
      </c>
      <c r="C2552" s="2">
        <v>45169.044027777803</v>
      </c>
      <c r="D2552" s="1" t="s">
        <v>10231</v>
      </c>
      <c r="E2552" s="1" t="s">
        <v>10232</v>
      </c>
      <c r="F2552" s="1" t="s">
        <v>14</v>
      </c>
      <c r="G2552" s="1" t="s">
        <v>15</v>
      </c>
      <c r="H2552" s="1" t="s">
        <v>57</v>
      </c>
      <c r="I2552" s="1" t="s">
        <v>18</v>
      </c>
      <c r="J2552" s="1" t="s">
        <v>20</v>
      </c>
    </row>
    <row r="2553" spans="1:10">
      <c r="A2553" t="s">
        <v>10233</v>
      </c>
      <c r="B2553" s="1" t="s">
        <v>10234</v>
      </c>
      <c r="C2553" s="2">
        <v>45169.044062499997</v>
      </c>
      <c r="D2553" s="1" t="s">
        <v>10235</v>
      </c>
      <c r="E2553" s="1" t="s">
        <v>10236</v>
      </c>
      <c r="F2553" s="1" t="s">
        <v>14</v>
      </c>
      <c r="G2553" s="1" t="s">
        <v>15</v>
      </c>
      <c r="H2553" s="1" t="s">
        <v>57</v>
      </c>
      <c r="I2553" s="1" t="s">
        <v>18</v>
      </c>
      <c r="J2553" s="1" t="s">
        <v>20</v>
      </c>
    </row>
    <row r="2554" spans="1:10">
      <c r="A2554" t="s">
        <v>10237</v>
      </c>
      <c r="B2554" s="1" t="s">
        <v>10238</v>
      </c>
      <c r="C2554" s="2">
        <v>45216.059814814798</v>
      </c>
      <c r="D2554" s="1" t="s">
        <v>10239</v>
      </c>
      <c r="E2554" s="1" t="s">
        <v>10240</v>
      </c>
      <c r="F2554" s="1" t="s">
        <v>14</v>
      </c>
      <c r="G2554" s="1" t="s">
        <v>15</v>
      </c>
      <c r="H2554" s="1" t="s">
        <v>57</v>
      </c>
      <c r="I2554" s="1" t="s">
        <v>18</v>
      </c>
      <c r="J2554" s="1" t="s">
        <v>20</v>
      </c>
    </row>
    <row r="2555" spans="1:10">
      <c r="A2555" t="s">
        <v>10241</v>
      </c>
      <c r="B2555" s="1" t="s">
        <v>10242</v>
      </c>
      <c r="C2555" s="2">
        <v>45168.909409722197</v>
      </c>
      <c r="D2555" s="1" t="s">
        <v>10243</v>
      </c>
      <c r="E2555" s="1" t="s">
        <v>10244</v>
      </c>
      <c r="F2555" s="1" t="s">
        <v>14</v>
      </c>
      <c r="G2555" s="1" t="s">
        <v>15</v>
      </c>
      <c r="H2555" s="1" t="s">
        <v>57</v>
      </c>
      <c r="I2555" s="1" t="s">
        <v>18</v>
      </c>
      <c r="J2555" s="1" t="s">
        <v>20</v>
      </c>
    </row>
    <row r="2556" spans="1:10">
      <c r="A2556" t="s">
        <v>10245</v>
      </c>
      <c r="B2556" s="1" t="s">
        <v>10246</v>
      </c>
      <c r="C2556" s="2">
        <v>45168.898993055598</v>
      </c>
      <c r="D2556" s="1" t="s">
        <v>10247</v>
      </c>
      <c r="E2556" s="1" t="s">
        <v>10248</v>
      </c>
      <c r="F2556" s="1" t="s">
        <v>14</v>
      </c>
      <c r="G2556" s="1" t="s">
        <v>15</v>
      </c>
      <c r="H2556" s="1" t="s">
        <v>57</v>
      </c>
      <c r="I2556" s="1" t="s">
        <v>18</v>
      </c>
      <c r="J2556" s="1" t="s">
        <v>20</v>
      </c>
    </row>
    <row r="2557" spans="1:10">
      <c r="A2557" t="s">
        <v>10249</v>
      </c>
      <c r="B2557" s="1" t="s">
        <v>10250</v>
      </c>
      <c r="C2557" s="2">
        <v>45168.895162036999</v>
      </c>
      <c r="D2557" s="1" t="s">
        <v>10251</v>
      </c>
      <c r="E2557" s="1" t="s">
        <v>10252</v>
      </c>
      <c r="F2557" s="1" t="s">
        <v>14</v>
      </c>
      <c r="G2557" s="1" t="s">
        <v>15</v>
      </c>
      <c r="H2557" s="1" t="s">
        <v>57</v>
      </c>
      <c r="I2557" s="1" t="s">
        <v>18</v>
      </c>
      <c r="J2557" s="1" t="s">
        <v>20</v>
      </c>
    </row>
    <row r="2558" spans="1:10">
      <c r="A2558" t="s">
        <v>10253</v>
      </c>
      <c r="B2558" s="1" t="s">
        <v>10254</v>
      </c>
      <c r="C2558" s="2">
        <v>45169.044120370403</v>
      </c>
      <c r="D2558" s="1" t="s">
        <v>10255</v>
      </c>
      <c r="E2558" s="1" t="s">
        <v>10256</v>
      </c>
      <c r="F2558" s="1" t="s">
        <v>14</v>
      </c>
      <c r="G2558" s="1" t="s">
        <v>15</v>
      </c>
      <c r="H2558" s="1" t="s">
        <v>57</v>
      </c>
      <c r="I2558" s="1" t="s">
        <v>18</v>
      </c>
      <c r="J2558" s="1" t="s">
        <v>20</v>
      </c>
    </row>
    <row r="2559" spans="1:10">
      <c r="A2559" t="s">
        <v>10257</v>
      </c>
      <c r="B2559" s="1" t="s">
        <v>10258</v>
      </c>
      <c r="C2559" s="2">
        <v>45216.129039351901</v>
      </c>
      <c r="D2559" s="1" t="s">
        <v>10259</v>
      </c>
      <c r="E2559" s="1" t="s">
        <v>10260</v>
      </c>
      <c r="F2559" s="1" t="s">
        <v>14</v>
      </c>
      <c r="G2559" s="1" t="s">
        <v>15</v>
      </c>
      <c r="H2559" s="1" t="s">
        <v>57</v>
      </c>
      <c r="I2559" s="1" t="s">
        <v>18</v>
      </c>
      <c r="J2559" s="1" t="s">
        <v>20</v>
      </c>
    </row>
    <row r="2560" spans="1:10">
      <c r="A2560" t="s">
        <v>10261</v>
      </c>
      <c r="B2560" s="1" t="s">
        <v>10262</v>
      </c>
      <c r="C2560" s="2">
        <v>45198.7085069444</v>
      </c>
      <c r="D2560" s="1" t="s">
        <v>10263</v>
      </c>
      <c r="E2560" s="1" t="s">
        <v>10264</v>
      </c>
      <c r="F2560" s="1" t="s">
        <v>14</v>
      </c>
      <c r="G2560" s="1" t="s">
        <v>15</v>
      </c>
      <c r="H2560" s="1" t="s">
        <v>57</v>
      </c>
      <c r="I2560" s="1" t="s">
        <v>18</v>
      </c>
      <c r="J2560" s="1" t="s">
        <v>20</v>
      </c>
    </row>
    <row r="2561" spans="1:10">
      <c r="A2561" t="s">
        <v>10265</v>
      </c>
      <c r="B2561" s="1" t="s">
        <v>10266</v>
      </c>
      <c r="C2561" s="2">
        <v>45198.708564814799</v>
      </c>
      <c r="D2561" s="1" t="s">
        <v>10267</v>
      </c>
      <c r="E2561" s="1" t="s">
        <v>10268</v>
      </c>
      <c r="F2561" s="1" t="s">
        <v>14</v>
      </c>
      <c r="G2561" s="1" t="s">
        <v>15</v>
      </c>
      <c r="H2561" s="1" t="s">
        <v>57</v>
      </c>
      <c r="I2561" s="1" t="s">
        <v>18</v>
      </c>
      <c r="J2561" s="1" t="s">
        <v>20</v>
      </c>
    </row>
    <row r="2562" spans="1:10">
      <c r="A2562" t="s">
        <v>10269</v>
      </c>
      <c r="B2562" s="1" t="s">
        <v>10270</v>
      </c>
      <c r="C2562" s="2">
        <v>45168.892592592601</v>
      </c>
      <c r="D2562" s="1" t="s">
        <v>10271</v>
      </c>
      <c r="E2562" s="1" t="s">
        <v>10272</v>
      </c>
      <c r="F2562" s="1" t="s">
        <v>14</v>
      </c>
      <c r="G2562" s="1" t="s">
        <v>15</v>
      </c>
      <c r="H2562" s="1" t="s">
        <v>57</v>
      </c>
      <c r="I2562" s="1" t="s">
        <v>18</v>
      </c>
      <c r="J2562" s="1" t="s">
        <v>20</v>
      </c>
    </row>
    <row r="2563" spans="1:10">
      <c r="A2563" t="s">
        <v>10273</v>
      </c>
      <c r="B2563" s="1" t="s">
        <v>10274</v>
      </c>
      <c r="C2563" s="2">
        <v>45216.052187499998</v>
      </c>
      <c r="D2563" s="1" t="s">
        <v>10275</v>
      </c>
      <c r="E2563" s="1" t="s">
        <v>10276</v>
      </c>
      <c r="F2563" s="1" t="s">
        <v>14</v>
      </c>
      <c r="G2563" s="1" t="s">
        <v>15</v>
      </c>
      <c r="H2563" s="1" t="s">
        <v>57</v>
      </c>
      <c r="I2563" s="1" t="s">
        <v>18</v>
      </c>
      <c r="J2563" s="1" t="s">
        <v>20</v>
      </c>
    </row>
    <row r="2564" spans="1:10">
      <c r="A2564" t="s">
        <v>10277</v>
      </c>
      <c r="B2564" s="1" t="s">
        <v>10278</v>
      </c>
      <c r="C2564" s="2">
        <v>45168.890960648103</v>
      </c>
      <c r="D2564" s="1" t="s">
        <v>10279</v>
      </c>
      <c r="E2564" s="1" t="s">
        <v>10280</v>
      </c>
      <c r="F2564" s="1" t="s">
        <v>14</v>
      </c>
      <c r="G2564" s="1" t="s">
        <v>15</v>
      </c>
      <c r="H2564" s="1" t="s">
        <v>57</v>
      </c>
      <c r="I2564" s="1" t="s">
        <v>18</v>
      </c>
      <c r="J2564" s="1" t="s">
        <v>20</v>
      </c>
    </row>
    <row r="2565" spans="1:10">
      <c r="A2565" t="s">
        <v>10281</v>
      </c>
      <c r="B2565" s="1" t="s">
        <v>10282</v>
      </c>
      <c r="C2565" s="2">
        <v>45216.057025463</v>
      </c>
      <c r="D2565" s="1" t="s">
        <v>10283</v>
      </c>
      <c r="E2565" s="1" t="s">
        <v>10284</v>
      </c>
      <c r="F2565" s="1" t="s">
        <v>14</v>
      </c>
      <c r="G2565" s="1" t="s">
        <v>15</v>
      </c>
      <c r="H2565" s="1" t="s">
        <v>57</v>
      </c>
      <c r="I2565" s="1" t="s">
        <v>18</v>
      </c>
      <c r="J2565" s="1" t="s">
        <v>20</v>
      </c>
    </row>
    <row r="2566" spans="1:10">
      <c r="A2566" t="s">
        <v>10285</v>
      </c>
      <c r="B2566" s="1" t="s">
        <v>10286</v>
      </c>
      <c r="C2566" s="2">
        <v>45168.888055555602</v>
      </c>
      <c r="D2566" s="1" t="s">
        <v>10287</v>
      </c>
      <c r="E2566" s="1" t="s">
        <v>10288</v>
      </c>
      <c r="F2566" s="1" t="s">
        <v>14</v>
      </c>
      <c r="G2566" s="1" t="s">
        <v>15</v>
      </c>
      <c r="H2566" s="1" t="s">
        <v>57</v>
      </c>
      <c r="I2566" s="1" t="s">
        <v>18</v>
      </c>
      <c r="J2566" s="1" t="s">
        <v>20</v>
      </c>
    </row>
    <row r="2567" spans="1:10">
      <c r="A2567" t="s">
        <v>10289</v>
      </c>
      <c r="B2567" s="1" t="s">
        <v>10290</v>
      </c>
      <c r="C2567" s="2">
        <v>45168.888020833299</v>
      </c>
      <c r="D2567" s="1" t="s">
        <v>10291</v>
      </c>
      <c r="E2567" s="1" t="s">
        <v>10292</v>
      </c>
      <c r="F2567" s="1" t="s">
        <v>14</v>
      </c>
      <c r="G2567" s="1" t="s">
        <v>15</v>
      </c>
      <c r="H2567" s="1" t="s">
        <v>57</v>
      </c>
      <c r="I2567" s="1" t="s">
        <v>18</v>
      </c>
      <c r="J2567" s="1" t="s">
        <v>20</v>
      </c>
    </row>
    <row r="2568" spans="1:10">
      <c r="A2568" t="s">
        <v>10293</v>
      </c>
      <c r="B2568" s="1" t="s">
        <v>10294</v>
      </c>
      <c r="C2568" s="2">
        <v>45168.890995370399</v>
      </c>
      <c r="D2568" s="1" t="s">
        <v>10295</v>
      </c>
      <c r="E2568" s="1" t="s">
        <v>10296</v>
      </c>
      <c r="F2568" s="1" t="s">
        <v>14</v>
      </c>
      <c r="G2568" s="1" t="s">
        <v>15</v>
      </c>
      <c r="H2568" s="1" t="s">
        <v>57</v>
      </c>
      <c r="I2568" s="1" t="s">
        <v>18</v>
      </c>
      <c r="J2568" s="1" t="s">
        <v>20</v>
      </c>
    </row>
    <row r="2569" spans="1:10">
      <c r="A2569" t="s">
        <v>10297</v>
      </c>
      <c r="B2569" s="1" t="s">
        <v>10298</v>
      </c>
      <c r="C2569" s="2">
        <v>45216.055844907401</v>
      </c>
      <c r="D2569" s="1" t="s">
        <v>10299</v>
      </c>
      <c r="E2569" s="1" t="s">
        <v>10300</v>
      </c>
      <c r="F2569" s="1" t="s">
        <v>14</v>
      </c>
      <c r="G2569" s="1" t="s">
        <v>15</v>
      </c>
      <c r="H2569" s="1" t="s">
        <v>57</v>
      </c>
      <c r="I2569" s="1" t="s">
        <v>18</v>
      </c>
      <c r="J2569" s="1" t="s">
        <v>20</v>
      </c>
    </row>
    <row r="2570" spans="1:10">
      <c r="A2570" t="s">
        <v>10301</v>
      </c>
      <c r="B2570" s="1" t="s">
        <v>10302</v>
      </c>
      <c r="C2570" s="2">
        <v>45168.943148148202</v>
      </c>
      <c r="D2570" s="1" t="s">
        <v>10303</v>
      </c>
      <c r="E2570" s="1" t="s">
        <v>10304</v>
      </c>
      <c r="F2570" s="1" t="s">
        <v>14</v>
      </c>
      <c r="G2570" s="1" t="s">
        <v>15</v>
      </c>
      <c r="H2570" s="1" t="s">
        <v>57</v>
      </c>
      <c r="I2570" s="1" t="s">
        <v>18</v>
      </c>
      <c r="J2570" s="1" t="s">
        <v>20</v>
      </c>
    </row>
    <row r="2571" spans="1:10">
      <c r="A2571" t="s">
        <v>10305</v>
      </c>
      <c r="B2571" s="1" t="s">
        <v>10306</v>
      </c>
      <c r="C2571" s="2">
        <v>45168.943101851903</v>
      </c>
      <c r="D2571" s="1" t="s">
        <v>10307</v>
      </c>
      <c r="E2571" s="1" t="s">
        <v>10308</v>
      </c>
      <c r="F2571" s="1" t="s">
        <v>14</v>
      </c>
      <c r="G2571" s="1" t="s">
        <v>15</v>
      </c>
      <c r="H2571" s="1" t="s">
        <v>57</v>
      </c>
      <c r="I2571" s="1" t="s">
        <v>18</v>
      </c>
      <c r="J2571" s="1" t="s">
        <v>20</v>
      </c>
    </row>
    <row r="2572" spans="1:10">
      <c r="A2572" t="s">
        <v>10309</v>
      </c>
      <c r="B2572" s="1" t="s">
        <v>10310</v>
      </c>
      <c r="C2572" s="2">
        <v>45216.06</v>
      </c>
      <c r="D2572" s="1" t="s">
        <v>10311</v>
      </c>
      <c r="E2572" s="1" t="s">
        <v>10312</v>
      </c>
      <c r="F2572" s="1" t="s">
        <v>14</v>
      </c>
      <c r="G2572" s="1" t="s">
        <v>15</v>
      </c>
      <c r="H2572" s="1" t="s">
        <v>57</v>
      </c>
      <c r="I2572" s="1" t="s">
        <v>18</v>
      </c>
      <c r="J2572" s="1" t="s">
        <v>20</v>
      </c>
    </row>
    <row r="2573" spans="1:10">
      <c r="A2573" t="s">
        <v>10313</v>
      </c>
      <c r="B2573" s="1" t="s">
        <v>10314</v>
      </c>
      <c r="C2573" s="2">
        <v>45168.892175925903</v>
      </c>
      <c r="D2573" s="1" t="s">
        <v>10315</v>
      </c>
      <c r="E2573" s="1" t="s">
        <v>10316</v>
      </c>
      <c r="F2573" s="1" t="s">
        <v>14</v>
      </c>
      <c r="G2573" s="1" t="s">
        <v>15</v>
      </c>
      <c r="H2573" s="1" t="s">
        <v>57</v>
      </c>
      <c r="I2573" s="1" t="s">
        <v>18</v>
      </c>
      <c r="J2573" s="1" t="s">
        <v>20</v>
      </c>
    </row>
    <row r="2574" spans="1:10">
      <c r="A2574" t="s">
        <v>10317</v>
      </c>
      <c r="B2574" s="1" t="s">
        <v>10318</v>
      </c>
      <c r="C2574" s="2">
        <v>45216.102557870399</v>
      </c>
      <c r="D2574" s="1" t="s">
        <v>10319</v>
      </c>
      <c r="E2574" s="1" t="s">
        <v>10320</v>
      </c>
      <c r="F2574" s="1" t="s">
        <v>14</v>
      </c>
      <c r="G2574" s="1" t="s">
        <v>15</v>
      </c>
      <c r="H2574" s="1" t="s">
        <v>57</v>
      </c>
      <c r="I2574" s="1" t="s">
        <v>18</v>
      </c>
      <c r="J2574" s="1" t="s">
        <v>20</v>
      </c>
    </row>
    <row r="2575" spans="1:10">
      <c r="A2575" t="s">
        <v>10321</v>
      </c>
      <c r="B2575" s="1" t="s">
        <v>10322</v>
      </c>
      <c r="C2575" s="2">
        <v>45168.8910300926</v>
      </c>
      <c r="D2575" s="1" t="s">
        <v>10323</v>
      </c>
      <c r="E2575" s="1" t="s">
        <v>10324</v>
      </c>
      <c r="F2575" s="1" t="s">
        <v>14</v>
      </c>
      <c r="G2575" s="1" t="s">
        <v>15</v>
      </c>
      <c r="H2575" s="1" t="s">
        <v>57</v>
      </c>
      <c r="I2575" s="1" t="s">
        <v>18</v>
      </c>
      <c r="J2575" s="1" t="s">
        <v>20</v>
      </c>
    </row>
    <row r="2576" spans="1:10">
      <c r="A2576" t="s">
        <v>10325</v>
      </c>
      <c r="B2576" s="1" t="s">
        <v>10326</v>
      </c>
      <c r="C2576" s="2">
        <v>45168.891087962998</v>
      </c>
      <c r="D2576" s="1" t="s">
        <v>10327</v>
      </c>
      <c r="E2576" s="1" t="s">
        <v>10328</v>
      </c>
      <c r="F2576" s="1" t="s">
        <v>14</v>
      </c>
      <c r="G2576" s="1" t="s">
        <v>15</v>
      </c>
      <c r="H2576" s="1" t="s">
        <v>57</v>
      </c>
      <c r="I2576" s="1" t="s">
        <v>18</v>
      </c>
      <c r="J2576" s="1" t="s">
        <v>20</v>
      </c>
    </row>
    <row r="2577" spans="1:10">
      <c r="A2577" t="s">
        <v>10329</v>
      </c>
      <c r="B2577" s="1" t="s">
        <v>10330</v>
      </c>
      <c r="C2577" s="2">
        <v>45168.891064814801</v>
      </c>
      <c r="D2577" s="1" t="s">
        <v>10331</v>
      </c>
      <c r="E2577" s="1" t="s">
        <v>10332</v>
      </c>
      <c r="F2577" s="1" t="s">
        <v>14</v>
      </c>
      <c r="G2577" s="1" t="s">
        <v>15</v>
      </c>
      <c r="H2577" s="1" t="s">
        <v>57</v>
      </c>
      <c r="I2577" s="1" t="s">
        <v>18</v>
      </c>
      <c r="J2577" s="1" t="s">
        <v>20</v>
      </c>
    </row>
    <row r="2578" spans="1:10">
      <c r="A2578" t="s">
        <v>10333</v>
      </c>
      <c r="B2578" s="1" t="s">
        <v>10334</v>
      </c>
      <c r="C2578" s="2">
        <v>45168.8604513889</v>
      </c>
      <c r="D2578" s="1" t="s">
        <v>10335</v>
      </c>
      <c r="E2578" s="1" t="s">
        <v>10336</v>
      </c>
      <c r="F2578" s="1" t="s">
        <v>14</v>
      </c>
      <c r="G2578" s="1" t="s">
        <v>15</v>
      </c>
      <c r="H2578" s="1" t="s">
        <v>57</v>
      </c>
      <c r="I2578" s="1" t="s">
        <v>18</v>
      </c>
      <c r="J2578" s="1" t="s">
        <v>20</v>
      </c>
    </row>
    <row r="2579" spans="1:10">
      <c r="A2579" t="s">
        <v>10337</v>
      </c>
      <c r="B2579" s="1" t="s">
        <v>10338</v>
      </c>
      <c r="C2579" s="2">
        <v>45168.910844907397</v>
      </c>
      <c r="D2579" s="1" t="s">
        <v>10339</v>
      </c>
      <c r="E2579" s="1" t="s">
        <v>10340</v>
      </c>
      <c r="F2579" s="1" t="s">
        <v>14</v>
      </c>
      <c r="G2579" s="1" t="s">
        <v>15</v>
      </c>
      <c r="H2579" s="1" t="s">
        <v>57</v>
      </c>
      <c r="I2579" s="1" t="s">
        <v>18</v>
      </c>
      <c r="J2579" s="1" t="s">
        <v>20</v>
      </c>
    </row>
    <row r="2580" spans="1:10">
      <c r="A2580" t="s">
        <v>10341</v>
      </c>
      <c r="B2580" s="1" t="s">
        <v>10342</v>
      </c>
      <c r="C2580" s="2">
        <v>45168.860486111102</v>
      </c>
      <c r="D2580" s="1" t="s">
        <v>10343</v>
      </c>
      <c r="E2580" s="1" t="s">
        <v>10344</v>
      </c>
      <c r="F2580" s="1" t="s">
        <v>14</v>
      </c>
      <c r="G2580" s="1" t="s">
        <v>15</v>
      </c>
      <c r="H2580" s="1" t="s">
        <v>57</v>
      </c>
      <c r="I2580" s="1" t="s">
        <v>18</v>
      </c>
      <c r="J2580" s="1" t="s">
        <v>20</v>
      </c>
    </row>
    <row r="2581" spans="1:10">
      <c r="A2581" t="s">
        <v>10345</v>
      </c>
      <c r="B2581" s="1" t="s">
        <v>10346</v>
      </c>
      <c r="C2581" s="2">
        <v>45216.121759259302</v>
      </c>
      <c r="D2581" s="1" t="s">
        <v>10347</v>
      </c>
      <c r="E2581" s="1" t="s">
        <v>10348</v>
      </c>
      <c r="F2581" s="1" t="s">
        <v>14</v>
      </c>
      <c r="G2581" s="1" t="s">
        <v>15</v>
      </c>
      <c r="H2581" s="1" t="s">
        <v>57</v>
      </c>
      <c r="I2581" s="1" t="s">
        <v>18</v>
      </c>
      <c r="J2581" s="1" t="s">
        <v>20</v>
      </c>
    </row>
    <row r="2582" spans="1:10">
      <c r="A2582" t="s">
        <v>10349</v>
      </c>
      <c r="B2582" s="1" t="s">
        <v>10350</v>
      </c>
      <c r="C2582" s="2">
        <v>45168.988993055602</v>
      </c>
      <c r="D2582" s="1" t="s">
        <v>10351</v>
      </c>
      <c r="E2582" s="1" t="s">
        <v>10352</v>
      </c>
      <c r="F2582" s="1" t="s">
        <v>14</v>
      </c>
      <c r="G2582" s="1" t="s">
        <v>15</v>
      </c>
      <c r="H2582" s="1" t="s">
        <v>57</v>
      </c>
      <c r="I2582" s="1" t="s">
        <v>18</v>
      </c>
      <c r="J2582" s="1" t="s">
        <v>20</v>
      </c>
    </row>
    <row r="2583" spans="1:10">
      <c r="A2583" t="s">
        <v>10353</v>
      </c>
      <c r="B2583" s="1" t="s">
        <v>10354</v>
      </c>
      <c r="C2583" s="2">
        <v>45168.892141203702</v>
      </c>
      <c r="D2583" s="1" t="s">
        <v>10355</v>
      </c>
      <c r="E2583" s="1" t="s">
        <v>10356</v>
      </c>
      <c r="F2583" s="1" t="s">
        <v>14</v>
      </c>
      <c r="G2583" s="1" t="s">
        <v>15</v>
      </c>
      <c r="H2583" s="1" t="s">
        <v>57</v>
      </c>
      <c r="I2583" s="1" t="s">
        <v>18</v>
      </c>
      <c r="J2583" s="1" t="s">
        <v>20</v>
      </c>
    </row>
    <row r="2584" spans="1:10">
      <c r="A2584" t="s">
        <v>10357</v>
      </c>
      <c r="B2584" s="1" t="s">
        <v>10358</v>
      </c>
      <c r="C2584" s="2">
        <v>45168.988877314798</v>
      </c>
      <c r="D2584" s="1" t="s">
        <v>10359</v>
      </c>
      <c r="E2584" s="1" t="s">
        <v>10360</v>
      </c>
      <c r="F2584" s="1" t="s">
        <v>14</v>
      </c>
      <c r="G2584" s="1" t="s">
        <v>15</v>
      </c>
      <c r="H2584" s="1" t="s">
        <v>57</v>
      </c>
      <c r="I2584" s="1" t="s">
        <v>18</v>
      </c>
      <c r="J2584" s="1" t="s">
        <v>20</v>
      </c>
    </row>
    <row r="2585" spans="1:10">
      <c r="A2585" t="s">
        <v>10361</v>
      </c>
      <c r="B2585" s="1" t="s">
        <v>10362</v>
      </c>
      <c r="C2585" s="2">
        <v>45168.940370370401</v>
      </c>
      <c r="D2585" s="1" t="s">
        <v>10363</v>
      </c>
      <c r="E2585" s="1" t="s">
        <v>10364</v>
      </c>
      <c r="F2585" s="1" t="s">
        <v>14</v>
      </c>
      <c r="G2585" s="1" t="s">
        <v>15</v>
      </c>
      <c r="H2585" s="1" t="s">
        <v>57</v>
      </c>
      <c r="I2585" s="1" t="s">
        <v>18</v>
      </c>
      <c r="J2585" s="1" t="s">
        <v>20</v>
      </c>
    </row>
    <row r="2586" spans="1:10">
      <c r="A2586" t="s">
        <v>10365</v>
      </c>
      <c r="B2586" s="1" t="s">
        <v>10366</v>
      </c>
      <c r="C2586" s="2">
        <v>45168.955590277801</v>
      </c>
      <c r="D2586" s="1" t="s">
        <v>10367</v>
      </c>
      <c r="E2586" s="1" t="s">
        <v>10368</v>
      </c>
      <c r="F2586" s="1" t="s">
        <v>14</v>
      </c>
      <c r="G2586" s="1" t="s">
        <v>15</v>
      </c>
      <c r="H2586" s="1" t="s">
        <v>57</v>
      </c>
      <c r="I2586" s="1" t="s">
        <v>18</v>
      </c>
      <c r="J2586" s="1" t="s">
        <v>20</v>
      </c>
    </row>
    <row r="2587" spans="1:10">
      <c r="A2587" t="s">
        <v>10369</v>
      </c>
      <c r="B2587" s="1" t="s">
        <v>10370</v>
      </c>
      <c r="C2587" s="2">
        <v>45168.9292361111</v>
      </c>
      <c r="D2587" s="1" t="s">
        <v>10371</v>
      </c>
      <c r="E2587" s="1" t="s">
        <v>10372</v>
      </c>
      <c r="F2587" s="1" t="s">
        <v>14</v>
      </c>
      <c r="G2587" s="1" t="s">
        <v>15</v>
      </c>
      <c r="H2587" s="1" t="s">
        <v>57</v>
      </c>
      <c r="I2587" s="1" t="s">
        <v>18</v>
      </c>
      <c r="J2587" s="1" t="s">
        <v>20</v>
      </c>
    </row>
    <row r="2588" spans="1:10">
      <c r="A2588" t="s">
        <v>10373</v>
      </c>
      <c r="B2588" s="1" t="s">
        <v>10374</v>
      </c>
      <c r="C2588" s="2">
        <v>45168.940405092602</v>
      </c>
      <c r="D2588" s="1" t="s">
        <v>10375</v>
      </c>
      <c r="E2588" s="1" t="s">
        <v>10376</v>
      </c>
      <c r="F2588" s="1" t="s">
        <v>14</v>
      </c>
      <c r="G2588" s="1" t="s">
        <v>15</v>
      </c>
      <c r="H2588" s="1" t="s">
        <v>57</v>
      </c>
      <c r="I2588" s="1" t="s">
        <v>18</v>
      </c>
      <c r="J2588" s="1" t="s">
        <v>20</v>
      </c>
    </row>
    <row r="2589" spans="1:10">
      <c r="A2589" t="s">
        <v>10377</v>
      </c>
      <c r="B2589" s="1" t="s">
        <v>10378</v>
      </c>
      <c r="C2589" s="2">
        <v>45168.929305555597</v>
      </c>
      <c r="D2589" s="1" t="s">
        <v>10379</v>
      </c>
      <c r="E2589" s="1" t="s">
        <v>10380</v>
      </c>
      <c r="F2589" s="1" t="s">
        <v>14</v>
      </c>
      <c r="G2589" s="1" t="s">
        <v>15</v>
      </c>
      <c r="H2589" s="1" t="s">
        <v>57</v>
      </c>
      <c r="I2589" s="1" t="s">
        <v>18</v>
      </c>
      <c r="J2589" s="1" t="s">
        <v>20</v>
      </c>
    </row>
    <row r="2590" spans="1:10">
      <c r="A2590" t="s">
        <v>10381</v>
      </c>
      <c r="B2590" s="1" t="s">
        <v>10382</v>
      </c>
      <c r="C2590" s="2">
        <v>45216.114247685196</v>
      </c>
      <c r="D2590" s="1" t="s">
        <v>10383</v>
      </c>
      <c r="E2590" s="1" t="s">
        <v>10384</v>
      </c>
      <c r="F2590" s="1" t="s">
        <v>14</v>
      </c>
      <c r="G2590" s="1" t="s">
        <v>15</v>
      </c>
      <c r="H2590" s="1" t="s">
        <v>57</v>
      </c>
      <c r="I2590" s="1" t="s">
        <v>18</v>
      </c>
      <c r="J2590" s="1" t="s">
        <v>20</v>
      </c>
    </row>
    <row r="2591" spans="1:10">
      <c r="A2591" t="s">
        <v>10385</v>
      </c>
      <c r="B2591" s="1" t="s">
        <v>10386</v>
      </c>
      <c r="C2591" s="2">
        <v>45168.955717592602</v>
      </c>
      <c r="D2591" s="1" t="s">
        <v>10387</v>
      </c>
      <c r="E2591" s="1" t="s">
        <v>10388</v>
      </c>
      <c r="F2591" s="1" t="s">
        <v>14</v>
      </c>
      <c r="G2591" s="1" t="s">
        <v>15</v>
      </c>
      <c r="H2591" s="1" t="s">
        <v>57</v>
      </c>
      <c r="I2591" s="1" t="s">
        <v>18</v>
      </c>
      <c r="J2591" s="1" t="s">
        <v>20</v>
      </c>
    </row>
    <row r="2592" spans="1:10">
      <c r="A2592" t="s">
        <v>10389</v>
      </c>
      <c r="B2592" s="1" t="s">
        <v>10390</v>
      </c>
      <c r="C2592" s="2">
        <v>45216.114201388897</v>
      </c>
      <c r="D2592" s="1" t="s">
        <v>10391</v>
      </c>
      <c r="E2592" s="1" t="s">
        <v>10392</v>
      </c>
      <c r="F2592" s="1" t="s">
        <v>14</v>
      </c>
      <c r="G2592" s="1" t="s">
        <v>15</v>
      </c>
      <c r="H2592" s="1" t="s">
        <v>57</v>
      </c>
      <c r="I2592" s="1" t="s">
        <v>18</v>
      </c>
      <c r="J2592" s="1" t="s">
        <v>20</v>
      </c>
    </row>
    <row r="2593" spans="1:10">
      <c r="A2593" t="s">
        <v>10393</v>
      </c>
      <c r="B2593" s="1" t="s">
        <v>10394</v>
      </c>
      <c r="C2593" s="2">
        <v>45168.955659722204</v>
      </c>
      <c r="D2593" s="1" t="s">
        <v>10395</v>
      </c>
      <c r="E2593" s="1" t="s">
        <v>10396</v>
      </c>
      <c r="F2593" s="1" t="s">
        <v>14</v>
      </c>
      <c r="G2593" s="1" t="s">
        <v>15</v>
      </c>
      <c r="H2593" s="1" t="s">
        <v>57</v>
      </c>
      <c r="I2593" s="1" t="s">
        <v>18</v>
      </c>
      <c r="J2593" s="1" t="s">
        <v>20</v>
      </c>
    </row>
    <row r="2594" spans="1:10">
      <c r="A2594" t="s">
        <v>10397</v>
      </c>
      <c r="B2594" s="1" t="s">
        <v>10398</v>
      </c>
      <c r="C2594" s="2">
        <v>45168.929270833301</v>
      </c>
      <c r="D2594" s="1" t="s">
        <v>10399</v>
      </c>
      <c r="E2594" s="1" t="s">
        <v>10400</v>
      </c>
      <c r="F2594" s="1" t="s">
        <v>14</v>
      </c>
      <c r="G2594" s="1" t="s">
        <v>15</v>
      </c>
      <c r="H2594" s="1" t="s">
        <v>57</v>
      </c>
      <c r="I2594" s="1" t="s">
        <v>18</v>
      </c>
      <c r="J2594" s="1" t="s">
        <v>20</v>
      </c>
    </row>
    <row r="2595" spans="1:10">
      <c r="A2595" t="s">
        <v>10401</v>
      </c>
      <c r="B2595" s="1" t="s">
        <v>10402</v>
      </c>
      <c r="C2595" s="2">
        <v>45168.860914351899</v>
      </c>
      <c r="D2595" s="1" t="s">
        <v>10403</v>
      </c>
      <c r="E2595" s="1" t="s">
        <v>10404</v>
      </c>
      <c r="F2595" s="1" t="s">
        <v>14</v>
      </c>
      <c r="G2595" s="1" t="s">
        <v>15</v>
      </c>
      <c r="H2595" s="1" t="s">
        <v>57</v>
      </c>
      <c r="I2595" s="1" t="s">
        <v>18</v>
      </c>
      <c r="J2595" s="1" t="s">
        <v>20</v>
      </c>
    </row>
    <row r="2596" spans="1:10">
      <c r="A2596" t="s">
        <v>10405</v>
      </c>
      <c r="B2596" s="1" t="s">
        <v>10406</v>
      </c>
      <c r="C2596" s="2">
        <v>45168.940439814804</v>
      </c>
      <c r="D2596" s="1" t="s">
        <v>10407</v>
      </c>
      <c r="E2596" s="1" t="s">
        <v>10408</v>
      </c>
      <c r="F2596" s="1" t="s">
        <v>14</v>
      </c>
      <c r="G2596" s="1" t="s">
        <v>15</v>
      </c>
      <c r="H2596" s="1" t="s">
        <v>57</v>
      </c>
      <c r="I2596" s="1" t="s">
        <v>18</v>
      </c>
      <c r="J2596" s="1" t="s">
        <v>20</v>
      </c>
    </row>
    <row r="2597" spans="1:10">
      <c r="A2597" t="s">
        <v>10409</v>
      </c>
      <c r="B2597" s="1" t="s">
        <v>10410</v>
      </c>
      <c r="C2597" s="2">
        <v>45168.940300925897</v>
      </c>
      <c r="D2597" s="1" t="s">
        <v>10411</v>
      </c>
      <c r="E2597" s="1" t="s">
        <v>10412</v>
      </c>
      <c r="F2597" s="1" t="s">
        <v>14</v>
      </c>
      <c r="G2597" s="1" t="s">
        <v>15</v>
      </c>
      <c r="H2597" s="1" t="s">
        <v>57</v>
      </c>
      <c r="I2597" s="1" t="s">
        <v>18</v>
      </c>
      <c r="J2597" s="1" t="s">
        <v>20</v>
      </c>
    </row>
    <row r="2598" spans="1:10">
      <c r="A2598" t="s">
        <v>10413</v>
      </c>
      <c r="B2598" s="1" t="s">
        <v>10414</v>
      </c>
      <c r="C2598" s="2">
        <v>45216.0406365741</v>
      </c>
      <c r="D2598" s="1" t="s">
        <v>10415</v>
      </c>
      <c r="E2598" s="1" t="s">
        <v>10416</v>
      </c>
      <c r="F2598" s="1" t="s">
        <v>14</v>
      </c>
      <c r="G2598" s="1" t="s">
        <v>15</v>
      </c>
      <c r="H2598" s="1" t="s">
        <v>57</v>
      </c>
      <c r="I2598" s="1" t="s">
        <v>18</v>
      </c>
      <c r="J2598" s="1" t="s">
        <v>20</v>
      </c>
    </row>
    <row r="2599" spans="1:10">
      <c r="A2599" t="s">
        <v>10417</v>
      </c>
      <c r="B2599" s="1" t="s">
        <v>10418</v>
      </c>
      <c r="C2599" s="2">
        <v>45198.715682870403</v>
      </c>
      <c r="D2599" s="1" t="s">
        <v>10419</v>
      </c>
      <c r="E2599" s="1" t="s">
        <v>10420</v>
      </c>
      <c r="F2599" s="1" t="s">
        <v>14</v>
      </c>
      <c r="G2599" s="1" t="s">
        <v>15</v>
      </c>
      <c r="H2599" s="1" t="s">
        <v>57</v>
      </c>
      <c r="I2599" s="1" t="s">
        <v>18</v>
      </c>
      <c r="J2599" s="1" t="s">
        <v>20</v>
      </c>
    </row>
    <row r="2600" spans="1:10">
      <c r="A2600" t="s">
        <v>10421</v>
      </c>
      <c r="B2600" s="1" t="s">
        <v>10422</v>
      </c>
      <c r="C2600" s="2">
        <v>45168.887962963003</v>
      </c>
      <c r="D2600" s="1" t="s">
        <v>10423</v>
      </c>
      <c r="E2600" s="1" t="s">
        <v>10424</v>
      </c>
      <c r="F2600" s="1" t="s">
        <v>14</v>
      </c>
      <c r="G2600" s="1" t="s">
        <v>15</v>
      </c>
      <c r="H2600" s="1" t="s">
        <v>57</v>
      </c>
      <c r="I2600" s="1" t="s">
        <v>18</v>
      </c>
      <c r="J2600" s="1" t="s">
        <v>20</v>
      </c>
    </row>
    <row r="2601" spans="1:10">
      <c r="A2601" t="s">
        <v>10425</v>
      </c>
      <c r="B2601" s="1" t="s">
        <v>10426</v>
      </c>
      <c r="C2601" s="2">
        <v>45168.897083333301</v>
      </c>
      <c r="D2601" s="1" t="s">
        <v>10427</v>
      </c>
      <c r="E2601" s="1" t="s">
        <v>10428</v>
      </c>
      <c r="F2601" s="1" t="s">
        <v>14</v>
      </c>
      <c r="G2601" s="1" t="s">
        <v>15</v>
      </c>
      <c r="H2601" s="1" t="s">
        <v>57</v>
      </c>
      <c r="I2601" s="1" t="s">
        <v>18</v>
      </c>
      <c r="J2601" s="1" t="s">
        <v>20</v>
      </c>
    </row>
    <row r="2602" spans="1:10">
      <c r="A2602" t="s">
        <v>10429</v>
      </c>
      <c r="B2602" s="1" t="s">
        <v>10430</v>
      </c>
      <c r="C2602" s="2">
        <v>45216.054004629601</v>
      </c>
      <c r="D2602" s="1" t="s">
        <v>10431</v>
      </c>
      <c r="E2602" s="1" t="s">
        <v>10432</v>
      </c>
      <c r="F2602" s="1" t="s">
        <v>14</v>
      </c>
      <c r="G2602" s="1" t="s">
        <v>15</v>
      </c>
      <c r="H2602" s="1" t="s">
        <v>57</v>
      </c>
      <c r="I2602" s="1" t="s">
        <v>18</v>
      </c>
      <c r="J2602" s="1" t="s">
        <v>20</v>
      </c>
    </row>
    <row r="2603" spans="1:10">
      <c r="A2603" t="s">
        <v>10433</v>
      </c>
      <c r="B2603" s="1" t="s">
        <v>10434</v>
      </c>
      <c r="C2603" s="2">
        <v>45169.044143518498</v>
      </c>
      <c r="D2603" s="1" t="s">
        <v>10435</v>
      </c>
      <c r="E2603" s="1" t="s">
        <v>10436</v>
      </c>
      <c r="F2603" s="1" t="s">
        <v>14</v>
      </c>
      <c r="G2603" s="1" t="s">
        <v>15</v>
      </c>
      <c r="H2603" s="1" t="s">
        <v>57</v>
      </c>
      <c r="I2603" s="1" t="s">
        <v>18</v>
      </c>
      <c r="J2603" s="1" t="s">
        <v>20</v>
      </c>
    </row>
    <row r="2604" spans="1:10">
      <c r="A2604" t="s">
        <v>10437</v>
      </c>
      <c r="B2604" s="1" t="s">
        <v>10438</v>
      </c>
      <c r="C2604" s="2">
        <v>45169.0441782407</v>
      </c>
      <c r="D2604" s="1" t="s">
        <v>10439</v>
      </c>
      <c r="E2604" s="1" t="s">
        <v>10440</v>
      </c>
      <c r="F2604" s="1" t="s">
        <v>14</v>
      </c>
      <c r="G2604" s="1" t="s">
        <v>15</v>
      </c>
      <c r="H2604" s="1" t="s">
        <v>57</v>
      </c>
      <c r="I2604" s="1" t="s">
        <v>18</v>
      </c>
      <c r="J2604" s="1" t="s">
        <v>20</v>
      </c>
    </row>
    <row r="2605" spans="1:10">
      <c r="A2605" t="s">
        <v>10441</v>
      </c>
      <c r="B2605" s="1" t="s">
        <v>10442</v>
      </c>
      <c r="C2605" s="2">
        <v>45216.123634259297</v>
      </c>
      <c r="D2605" s="1" t="s">
        <v>10443</v>
      </c>
      <c r="E2605" s="1" t="s">
        <v>10444</v>
      </c>
      <c r="F2605" s="1" t="s">
        <v>14</v>
      </c>
      <c r="G2605" s="1" t="s">
        <v>15</v>
      </c>
      <c r="H2605" s="1" t="s">
        <v>57</v>
      </c>
      <c r="I2605" s="1" t="s">
        <v>18</v>
      </c>
      <c r="J2605" s="1" t="s">
        <v>20</v>
      </c>
    </row>
    <row r="2606" spans="1:10">
      <c r="A2606" t="s">
        <v>10445</v>
      </c>
      <c r="B2606" s="1" t="s">
        <v>10446</v>
      </c>
      <c r="C2606" s="2">
        <v>45169.792905092603</v>
      </c>
      <c r="D2606" s="1" t="s">
        <v>10447</v>
      </c>
      <c r="E2606" s="1" t="s">
        <v>10448</v>
      </c>
      <c r="F2606" s="1" t="s">
        <v>14</v>
      </c>
      <c r="G2606" s="1" t="s">
        <v>15</v>
      </c>
      <c r="H2606" s="1" t="s">
        <v>57</v>
      </c>
      <c r="I2606" s="1" t="s">
        <v>18</v>
      </c>
      <c r="J2606" s="1" t="s">
        <v>20</v>
      </c>
    </row>
    <row r="2607" spans="1:10">
      <c r="A2607" t="s">
        <v>10449</v>
      </c>
      <c r="B2607" s="1" t="s">
        <v>10450</v>
      </c>
      <c r="C2607" s="2">
        <v>45169.792870370402</v>
      </c>
      <c r="D2607" s="1" t="s">
        <v>10451</v>
      </c>
      <c r="E2607" s="1" t="s">
        <v>10452</v>
      </c>
      <c r="F2607" s="1" t="s">
        <v>14</v>
      </c>
      <c r="G2607" s="1" t="s">
        <v>15</v>
      </c>
      <c r="H2607" s="1" t="s">
        <v>57</v>
      </c>
      <c r="I2607" s="1" t="s">
        <v>18</v>
      </c>
      <c r="J2607" s="1" t="s">
        <v>20</v>
      </c>
    </row>
    <row r="2608" spans="1:10">
      <c r="A2608" t="s">
        <v>10453</v>
      </c>
      <c r="B2608" s="1" t="s">
        <v>10454</v>
      </c>
      <c r="C2608" s="2">
        <v>45216.120381944398</v>
      </c>
      <c r="D2608" s="1" t="s">
        <v>10455</v>
      </c>
      <c r="E2608" s="1" t="s">
        <v>10456</v>
      </c>
      <c r="F2608" s="1" t="s">
        <v>14</v>
      </c>
      <c r="G2608" s="1" t="s">
        <v>15</v>
      </c>
      <c r="H2608" s="1" t="s">
        <v>57</v>
      </c>
      <c r="I2608" s="1" t="s">
        <v>18</v>
      </c>
      <c r="J2608" s="1" t="s">
        <v>20</v>
      </c>
    </row>
    <row r="2609" spans="1:10">
      <c r="A2609" t="s">
        <v>10457</v>
      </c>
      <c r="B2609" s="1" t="s">
        <v>10458</v>
      </c>
      <c r="C2609" s="2">
        <v>45169.792754629598</v>
      </c>
      <c r="D2609" s="1" t="s">
        <v>10459</v>
      </c>
      <c r="E2609" s="1" t="s">
        <v>10460</v>
      </c>
      <c r="F2609" s="1" t="s">
        <v>14</v>
      </c>
      <c r="G2609" s="1" t="s">
        <v>15</v>
      </c>
      <c r="H2609" s="1" t="s">
        <v>57</v>
      </c>
      <c r="I2609" s="1" t="s">
        <v>18</v>
      </c>
      <c r="J2609" s="1" t="s">
        <v>20</v>
      </c>
    </row>
    <row r="2610" spans="1:10">
      <c r="A2610" t="s">
        <v>10461</v>
      </c>
      <c r="B2610" s="1" t="s">
        <v>10462</v>
      </c>
      <c r="C2610" s="2">
        <v>45216.120289351798</v>
      </c>
      <c r="D2610" s="1" t="s">
        <v>10463</v>
      </c>
      <c r="E2610" s="1" t="s">
        <v>10464</v>
      </c>
      <c r="F2610" s="1" t="s">
        <v>14</v>
      </c>
      <c r="G2610" s="1" t="s">
        <v>15</v>
      </c>
      <c r="H2610" s="1" t="s">
        <v>57</v>
      </c>
      <c r="I2610" s="1" t="s">
        <v>18</v>
      </c>
      <c r="J2610" s="1" t="s">
        <v>20</v>
      </c>
    </row>
    <row r="2611" spans="1:10">
      <c r="A2611" t="s">
        <v>10465</v>
      </c>
      <c r="B2611" s="1" t="s">
        <v>10466</v>
      </c>
      <c r="C2611" s="2">
        <v>45216.120335648098</v>
      </c>
      <c r="D2611" s="1" t="s">
        <v>10467</v>
      </c>
      <c r="E2611" s="1" t="s">
        <v>10468</v>
      </c>
      <c r="F2611" s="1" t="s">
        <v>14</v>
      </c>
      <c r="G2611" s="1" t="s">
        <v>15</v>
      </c>
      <c r="H2611" s="1" t="s">
        <v>57</v>
      </c>
      <c r="I2611" s="1" t="s">
        <v>18</v>
      </c>
      <c r="J2611" s="1" t="s">
        <v>20</v>
      </c>
    </row>
    <row r="2612" spans="1:10">
      <c r="A2612" t="s">
        <v>10469</v>
      </c>
      <c r="B2612" s="1" t="s">
        <v>10470</v>
      </c>
      <c r="C2612" s="2">
        <v>45169.792662036998</v>
      </c>
      <c r="D2612" s="1" t="s">
        <v>10471</v>
      </c>
      <c r="E2612" s="1" t="s">
        <v>10472</v>
      </c>
      <c r="F2612" s="1" t="s">
        <v>14</v>
      </c>
      <c r="G2612" s="1" t="s">
        <v>15</v>
      </c>
      <c r="H2612" s="1" t="s">
        <v>57</v>
      </c>
      <c r="I2612" s="1" t="s">
        <v>18</v>
      </c>
      <c r="J2612" s="1" t="s">
        <v>20</v>
      </c>
    </row>
    <row r="2613" spans="1:10">
      <c r="A2613" t="s">
        <v>10473</v>
      </c>
      <c r="B2613" s="1" t="s">
        <v>10474</v>
      </c>
      <c r="C2613" s="2">
        <v>45169.7991203704</v>
      </c>
      <c r="D2613" s="1" t="s">
        <v>10475</v>
      </c>
      <c r="E2613" s="1" t="s">
        <v>10476</v>
      </c>
      <c r="F2613" s="1" t="s">
        <v>14</v>
      </c>
      <c r="G2613" s="1" t="s">
        <v>15</v>
      </c>
      <c r="H2613" s="1" t="s">
        <v>57</v>
      </c>
      <c r="I2613" s="1" t="s">
        <v>18</v>
      </c>
      <c r="J2613" s="1" t="s">
        <v>20</v>
      </c>
    </row>
    <row r="2614" spans="1:10">
      <c r="A2614" t="s">
        <v>10477</v>
      </c>
      <c r="B2614" s="1" t="s">
        <v>10478</v>
      </c>
      <c r="C2614" s="2">
        <v>45169.799409722204</v>
      </c>
      <c r="D2614" s="1" t="s">
        <v>10479</v>
      </c>
      <c r="E2614" s="1" t="s">
        <v>10480</v>
      </c>
      <c r="F2614" s="1" t="s">
        <v>14</v>
      </c>
      <c r="G2614" s="1" t="s">
        <v>15</v>
      </c>
      <c r="H2614" s="1" t="s">
        <v>57</v>
      </c>
      <c r="I2614" s="1" t="s">
        <v>18</v>
      </c>
      <c r="J2614" s="1" t="s">
        <v>20</v>
      </c>
    </row>
    <row r="2615" spans="1:10">
      <c r="A2615" t="s">
        <v>10481</v>
      </c>
      <c r="B2615" s="1" t="s">
        <v>10482</v>
      </c>
      <c r="C2615" s="2">
        <v>45216.1255439815</v>
      </c>
      <c r="D2615" s="1" t="s">
        <v>10483</v>
      </c>
      <c r="E2615" s="1" t="s">
        <v>10484</v>
      </c>
      <c r="F2615" s="1" t="s">
        <v>14</v>
      </c>
      <c r="G2615" s="1" t="s">
        <v>15</v>
      </c>
      <c r="H2615" s="1" t="s">
        <v>57</v>
      </c>
      <c r="I2615" s="1" t="s">
        <v>18</v>
      </c>
      <c r="J2615" s="1" t="s">
        <v>20</v>
      </c>
    </row>
    <row r="2616" spans="1:10">
      <c r="A2616" t="s">
        <v>10485</v>
      </c>
      <c r="B2616" s="1" t="s">
        <v>10486</v>
      </c>
      <c r="C2616" s="2">
        <v>45169.799363425896</v>
      </c>
      <c r="D2616" s="1" t="s">
        <v>10487</v>
      </c>
      <c r="E2616" s="1" t="s">
        <v>10488</v>
      </c>
      <c r="F2616" s="1" t="s">
        <v>14</v>
      </c>
      <c r="G2616" s="1" t="s">
        <v>15</v>
      </c>
      <c r="H2616" s="1" t="s">
        <v>57</v>
      </c>
      <c r="I2616" s="1" t="s">
        <v>18</v>
      </c>
      <c r="J2616" s="1" t="s">
        <v>20</v>
      </c>
    </row>
    <row r="2617" spans="1:10">
      <c r="A2617" t="s">
        <v>10489</v>
      </c>
      <c r="B2617" s="1" t="s">
        <v>10490</v>
      </c>
      <c r="C2617" s="2">
        <v>45216.125590277799</v>
      </c>
      <c r="D2617" s="1" t="s">
        <v>10491</v>
      </c>
      <c r="E2617" s="1" t="s">
        <v>10492</v>
      </c>
      <c r="F2617" s="1" t="s">
        <v>14</v>
      </c>
      <c r="G2617" s="1" t="s">
        <v>15</v>
      </c>
      <c r="H2617" s="1" t="s">
        <v>57</v>
      </c>
      <c r="I2617" s="1" t="s">
        <v>18</v>
      </c>
      <c r="J2617" s="1" t="s">
        <v>20</v>
      </c>
    </row>
    <row r="2618" spans="1:10">
      <c r="A2618" t="s">
        <v>10493</v>
      </c>
      <c r="B2618" s="1" t="s">
        <v>10494</v>
      </c>
      <c r="C2618" s="2">
        <v>45198.715636574103</v>
      </c>
      <c r="D2618" s="1" t="s">
        <v>10495</v>
      </c>
      <c r="E2618" s="1" t="s">
        <v>10496</v>
      </c>
      <c r="F2618" s="1" t="s">
        <v>14</v>
      </c>
      <c r="G2618" s="1" t="s">
        <v>15</v>
      </c>
      <c r="H2618" s="1" t="s">
        <v>57</v>
      </c>
      <c r="I2618" s="1" t="s">
        <v>18</v>
      </c>
      <c r="J2618" s="1" t="s">
        <v>20</v>
      </c>
    </row>
    <row r="2619" spans="1:10">
      <c r="A2619" t="s">
        <v>10497</v>
      </c>
      <c r="B2619" s="1" t="s">
        <v>10498</v>
      </c>
      <c r="C2619" s="2">
        <v>45169.798935185201</v>
      </c>
      <c r="D2619" s="1" t="s">
        <v>10499</v>
      </c>
      <c r="E2619" s="1" t="s">
        <v>10500</v>
      </c>
      <c r="F2619" s="1" t="s">
        <v>14</v>
      </c>
      <c r="G2619" s="1" t="s">
        <v>15</v>
      </c>
      <c r="H2619" s="1" t="s">
        <v>57</v>
      </c>
      <c r="I2619" s="1" t="s">
        <v>18</v>
      </c>
      <c r="J2619" s="1" t="s">
        <v>20</v>
      </c>
    </row>
    <row r="2620" spans="1:10">
      <c r="A2620" t="s">
        <v>10501</v>
      </c>
      <c r="B2620" s="1" t="s">
        <v>10502</v>
      </c>
      <c r="C2620" s="2">
        <v>45198.750335648103</v>
      </c>
      <c r="D2620" s="1" t="s">
        <v>10503</v>
      </c>
      <c r="E2620" s="1" t="s">
        <v>10504</v>
      </c>
      <c r="F2620" s="1" t="s">
        <v>14</v>
      </c>
      <c r="G2620" s="1" t="s">
        <v>15</v>
      </c>
      <c r="H2620" s="1" t="s">
        <v>57</v>
      </c>
      <c r="I2620" s="1" t="s">
        <v>18</v>
      </c>
      <c r="J2620" s="1" t="s">
        <v>20</v>
      </c>
    </row>
    <row r="2621" spans="1:10">
      <c r="A2621" t="s">
        <v>10505</v>
      </c>
      <c r="B2621" s="1" t="s">
        <v>10506</v>
      </c>
      <c r="C2621" s="2">
        <v>45169.798888888901</v>
      </c>
      <c r="D2621" s="1" t="s">
        <v>10507</v>
      </c>
      <c r="E2621" s="1" t="s">
        <v>10508</v>
      </c>
      <c r="F2621" s="1" t="s">
        <v>14</v>
      </c>
      <c r="G2621" s="1" t="s">
        <v>15</v>
      </c>
      <c r="H2621" s="1" t="s">
        <v>57</v>
      </c>
      <c r="I2621" s="1" t="s">
        <v>18</v>
      </c>
      <c r="J2621" s="1" t="s">
        <v>20</v>
      </c>
    </row>
    <row r="2622" spans="1:10">
      <c r="A2622" t="s">
        <v>10509</v>
      </c>
      <c r="B2622" s="1" t="s">
        <v>10510</v>
      </c>
      <c r="C2622" s="2">
        <v>45198.750289351898</v>
      </c>
      <c r="D2622" s="1" t="s">
        <v>10511</v>
      </c>
      <c r="E2622" s="1" t="s">
        <v>10512</v>
      </c>
      <c r="F2622" s="1" t="s">
        <v>14</v>
      </c>
      <c r="G2622" s="1" t="s">
        <v>15</v>
      </c>
      <c r="H2622" s="1" t="s">
        <v>57</v>
      </c>
      <c r="I2622" s="1" t="s">
        <v>18</v>
      </c>
      <c r="J2622" s="1" t="s">
        <v>20</v>
      </c>
    </row>
    <row r="2623" spans="1:10">
      <c r="A2623" t="s">
        <v>10513</v>
      </c>
      <c r="B2623" s="1" t="s">
        <v>10514</v>
      </c>
      <c r="C2623" s="2">
        <v>45198.743252314802</v>
      </c>
      <c r="D2623" s="1" t="s">
        <v>10515</v>
      </c>
      <c r="E2623" s="1" t="s">
        <v>10516</v>
      </c>
      <c r="F2623" s="1" t="s">
        <v>14</v>
      </c>
      <c r="G2623" s="1" t="s">
        <v>15</v>
      </c>
      <c r="H2623" s="1" t="s">
        <v>57</v>
      </c>
      <c r="I2623" s="1" t="s">
        <v>18</v>
      </c>
      <c r="J2623" s="1" t="s">
        <v>20</v>
      </c>
    </row>
    <row r="2624" spans="1:10">
      <c r="A2624" t="s">
        <v>10517</v>
      </c>
      <c r="B2624" s="1" t="s">
        <v>10518</v>
      </c>
      <c r="C2624" s="2">
        <v>45169.7989930556</v>
      </c>
      <c r="D2624" s="1" t="s">
        <v>10519</v>
      </c>
      <c r="E2624" s="1" t="s">
        <v>10520</v>
      </c>
      <c r="F2624" s="1" t="s">
        <v>14</v>
      </c>
      <c r="G2624" s="1" t="s">
        <v>15</v>
      </c>
      <c r="H2624" s="1" t="s">
        <v>57</v>
      </c>
      <c r="I2624" s="1" t="s">
        <v>18</v>
      </c>
      <c r="J2624" s="1" t="s">
        <v>20</v>
      </c>
    </row>
    <row r="2625" spans="1:10">
      <c r="A2625" t="s">
        <v>10521</v>
      </c>
      <c r="B2625" s="1" t="s">
        <v>10522</v>
      </c>
      <c r="C2625" s="2">
        <v>45169.8061689815</v>
      </c>
      <c r="D2625" s="1" t="s">
        <v>10523</v>
      </c>
      <c r="E2625" s="1" t="s">
        <v>10524</v>
      </c>
      <c r="F2625" s="1" t="s">
        <v>14</v>
      </c>
      <c r="G2625" s="1" t="s">
        <v>15</v>
      </c>
      <c r="H2625" s="1" t="s">
        <v>57</v>
      </c>
      <c r="I2625" s="1" t="s">
        <v>18</v>
      </c>
      <c r="J2625" s="1" t="s">
        <v>20</v>
      </c>
    </row>
    <row r="2626" spans="1:10">
      <c r="A2626" t="s">
        <v>10525</v>
      </c>
      <c r="B2626" s="1" t="s">
        <v>10526</v>
      </c>
      <c r="C2626" s="2">
        <v>45169.805972222202</v>
      </c>
      <c r="D2626" s="1" t="s">
        <v>10527</v>
      </c>
      <c r="E2626" s="1" t="s">
        <v>10528</v>
      </c>
      <c r="F2626" s="1" t="s">
        <v>14</v>
      </c>
      <c r="G2626" s="1" t="s">
        <v>15</v>
      </c>
      <c r="H2626" s="1" t="s">
        <v>57</v>
      </c>
      <c r="I2626" s="1" t="s">
        <v>18</v>
      </c>
      <c r="J2626" s="1" t="s">
        <v>20</v>
      </c>
    </row>
    <row r="2627" spans="1:10">
      <c r="A2627" t="s">
        <v>10529</v>
      </c>
      <c r="B2627" s="1" t="s">
        <v>10530</v>
      </c>
      <c r="C2627" s="2">
        <v>45169.805868055599</v>
      </c>
      <c r="D2627" s="1" t="s">
        <v>10531</v>
      </c>
      <c r="E2627" s="1" t="s">
        <v>10532</v>
      </c>
      <c r="F2627" s="1" t="s">
        <v>14</v>
      </c>
      <c r="G2627" s="1" t="s">
        <v>15</v>
      </c>
      <c r="H2627" s="1" t="s">
        <v>57</v>
      </c>
      <c r="I2627" s="1" t="s">
        <v>18</v>
      </c>
      <c r="J2627" s="1" t="s">
        <v>20</v>
      </c>
    </row>
    <row r="2628" spans="1:10">
      <c r="A2628" t="s">
        <v>10533</v>
      </c>
      <c r="B2628" s="1" t="s">
        <v>10534</v>
      </c>
      <c r="C2628" s="2">
        <v>45169.806018518502</v>
      </c>
      <c r="D2628" s="1" t="s">
        <v>10535</v>
      </c>
      <c r="E2628" s="1" t="s">
        <v>10536</v>
      </c>
      <c r="F2628" s="1" t="s">
        <v>14</v>
      </c>
      <c r="G2628" s="1" t="s">
        <v>15</v>
      </c>
      <c r="H2628" s="1" t="s">
        <v>57</v>
      </c>
      <c r="I2628" s="1" t="s">
        <v>18</v>
      </c>
      <c r="J2628" s="1" t="s">
        <v>20</v>
      </c>
    </row>
    <row r="2629" spans="1:10">
      <c r="A2629" t="s">
        <v>10537</v>
      </c>
      <c r="B2629" s="1" t="s">
        <v>10538</v>
      </c>
      <c r="C2629" s="2">
        <v>45216.052951388898</v>
      </c>
      <c r="D2629" s="1" t="s">
        <v>10539</v>
      </c>
      <c r="E2629" s="1" t="s">
        <v>10540</v>
      </c>
      <c r="F2629" s="1" t="s">
        <v>14</v>
      </c>
      <c r="G2629" s="1" t="s">
        <v>15</v>
      </c>
      <c r="H2629" s="1" t="s">
        <v>57</v>
      </c>
      <c r="I2629" s="1" t="s">
        <v>18</v>
      </c>
      <c r="J2629" s="1" t="s">
        <v>20</v>
      </c>
    </row>
    <row r="2630" spans="1:10">
      <c r="A2630" t="s">
        <v>10541</v>
      </c>
      <c r="B2630" s="1" t="s">
        <v>10542</v>
      </c>
      <c r="C2630" s="2">
        <v>45229.666817129597</v>
      </c>
      <c r="D2630" s="1" t="s">
        <v>10543</v>
      </c>
      <c r="E2630" s="1" t="s">
        <v>10544</v>
      </c>
      <c r="F2630" s="1" t="s">
        <v>14</v>
      </c>
      <c r="G2630" s="1" t="s">
        <v>15</v>
      </c>
      <c r="H2630" s="1" t="s">
        <v>57</v>
      </c>
      <c r="I2630" s="1" t="s">
        <v>18</v>
      </c>
      <c r="J2630" s="1" t="s">
        <v>20</v>
      </c>
    </row>
    <row r="2631" spans="1:10">
      <c r="A2631" t="s">
        <v>10545</v>
      </c>
      <c r="B2631" s="1" t="s">
        <v>10546</v>
      </c>
      <c r="C2631" s="2">
        <v>45216.055104166699</v>
      </c>
      <c r="D2631" s="1" t="s">
        <v>10547</v>
      </c>
      <c r="E2631" s="1" t="s">
        <v>10548</v>
      </c>
      <c r="F2631" s="1" t="s">
        <v>14</v>
      </c>
      <c r="G2631" s="1" t="s">
        <v>15</v>
      </c>
      <c r="H2631" s="1" t="s">
        <v>57</v>
      </c>
      <c r="I2631" s="1" t="s">
        <v>18</v>
      </c>
      <c r="J2631" s="1" t="s">
        <v>20</v>
      </c>
    </row>
    <row r="2632" spans="1:10">
      <c r="A2632" t="s">
        <v>10549</v>
      </c>
      <c r="B2632" s="1" t="s">
        <v>10550</v>
      </c>
      <c r="C2632" s="2">
        <v>45169.806122685201</v>
      </c>
      <c r="D2632" s="1" t="s">
        <v>10551</v>
      </c>
      <c r="E2632" s="1" t="s">
        <v>10552</v>
      </c>
      <c r="F2632" s="1" t="s">
        <v>14</v>
      </c>
      <c r="G2632" s="1" t="s">
        <v>15</v>
      </c>
      <c r="H2632" s="1" t="s">
        <v>57</v>
      </c>
      <c r="I2632" s="1" t="s">
        <v>18</v>
      </c>
      <c r="J2632" s="1" t="s">
        <v>20</v>
      </c>
    </row>
    <row r="2633" spans="1:10">
      <c r="A2633" t="s">
        <v>10553</v>
      </c>
      <c r="B2633" s="1" t="s">
        <v>10554</v>
      </c>
      <c r="C2633" s="2">
        <v>45169.812662037002</v>
      </c>
      <c r="D2633" s="1" t="s">
        <v>10555</v>
      </c>
      <c r="E2633" s="1" t="s">
        <v>10556</v>
      </c>
      <c r="F2633" s="1" t="s">
        <v>14</v>
      </c>
      <c r="G2633" s="1" t="s">
        <v>15</v>
      </c>
      <c r="H2633" s="1" t="s">
        <v>57</v>
      </c>
      <c r="I2633" s="1" t="s">
        <v>18</v>
      </c>
      <c r="J2633" s="1" t="s">
        <v>20</v>
      </c>
    </row>
    <row r="2634" spans="1:10">
      <c r="A2634" t="s">
        <v>10557</v>
      </c>
      <c r="B2634" s="1" t="s">
        <v>10558</v>
      </c>
      <c r="C2634" s="2">
        <v>45169.8128125</v>
      </c>
      <c r="D2634" s="1" t="s">
        <v>10559</v>
      </c>
      <c r="E2634" s="1" t="s">
        <v>10560</v>
      </c>
      <c r="F2634" s="1" t="s">
        <v>14</v>
      </c>
      <c r="G2634" s="1" t="s">
        <v>15</v>
      </c>
      <c r="H2634" s="1" t="s">
        <v>57</v>
      </c>
      <c r="I2634" s="1" t="s">
        <v>18</v>
      </c>
      <c r="J2634" s="1" t="s">
        <v>20</v>
      </c>
    </row>
    <row r="2635" spans="1:10">
      <c r="A2635" t="s">
        <v>10561</v>
      </c>
      <c r="B2635" s="1" t="s">
        <v>10562</v>
      </c>
      <c r="C2635" s="2">
        <v>45169.8127662037</v>
      </c>
      <c r="D2635" s="1" t="s">
        <v>10563</v>
      </c>
      <c r="E2635" s="1" t="s">
        <v>10564</v>
      </c>
      <c r="F2635" s="1" t="s">
        <v>14</v>
      </c>
      <c r="G2635" s="1" t="s">
        <v>15</v>
      </c>
      <c r="H2635" s="1" t="s">
        <v>57</v>
      </c>
      <c r="I2635" s="1" t="s">
        <v>18</v>
      </c>
      <c r="J2635" s="1" t="s">
        <v>20</v>
      </c>
    </row>
    <row r="2636" spans="1:10">
      <c r="A2636" t="s">
        <v>10565</v>
      </c>
      <c r="B2636" s="1" t="s">
        <v>10566</v>
      </c>
      <c r="C2636" s="2">
        <v>45169.812708333302</v>
      </c>
      <c r="D2636" s="1" t="s">
        <v>10567</v>
      </c>
      <c r="E2636" s="1" t="s">
        <v>10568</v>
      </c>
      <c r="F2636" s="1" t="s">
        <v>14</v>
      </c>
      <c r="G2636" s="1" t="s">
        <v>15</v>
      </c>
      <c r="H2636" s="1" t="s">
        <v>57</v>
      </c>
      <c r="I2636" s="1" t="s">
        <v>18</v>
      </c>
      <c r="J2636" s="1" t="s">
        <v>20</v>
      </c>
    </row>
    <row r="2637" spans="1:10">
      <c r="A2637" t="s">
        <v>10569</v>
      </c>
      <c r="B2637" s="1" t="s">
        <v>10570</v>
      </c>
      <c r="C2637" s="2">
        <v>45169.819652777798</v>
      </c>
      <c r="D2637" s="1" t="s">
        <v>10571</v>
      </c>
      <c r="E2637" s="1" t="s">
        <v>10572</v>
      </c>
      <c r="F2637" s="1" t="s">
        <v>14</v>
      </c>
      <c r="G2637" s="1" t="s">
        <v>15</v>
      </c>
      <c r="H2637" s="1" t="s">
        <v>57</v>
      </c>
      <c r="I2637" s="1" t="s">
        <v>18</v>
      </c>
      <c r="J2637" s="1" t="s">
        <v>20</v>
      </c>
    </row>
    <row r="2638" spans="1:10">
      <c r="A2638" t="s">
        <v>10573</v>
      </c>
      <c r="B2638" s="1" t="s">
        <v>10574</v>
      </c>
      <c r="C2638" s="2">
        <v>45198.715567129599</v>
      </c>
      <c r="D2638" s="1" t="s">
        <v>10575</v>
      </c>
      <c r="E2638" s="1" t="s">
        <v>10576</v>
      </c>
      <c r="F2638" s="1" t="s">
        <v>14</v>
      </c>
      <c r="G2638" s="1" t="s">
        <v>15</v>
      </c>
      <c r="H2638" s="1" t="s">
        <v>57</v>
      </c>
      <c r="I2638" s="1" t="s">
        <v>18</v>
      </c>
      <c r="J2638" s="1" t="s">
        <v>20</v>
      </c>
    </row>
    <row r="2639" spans="1:10">
      <c r="A2639" t="s">
        <v>10577</v>
      </c>
      <c r="B2639" s="1" t="s">
        <v>10578</v>
      </c>
      <c r="C2639" s="2">
        <v>45169.8197685185</v>
      </c>
      <c r="D2639" s="1" t="s">
        <v>10579</v>
      </c>
      <c r="E2639" s="1" t="s">
        <v>10580</v>
      </c>
      <c r="F2639" s="1" t="s">
        <v>14</v>
      </c>
      <c r="G2639" s="1" t="s">
        <v>15</v>
      </c>
      <c r="H2639" s="1" t="s">
        <v>57</v>
      </c>
      <c r="I2639" s="1" t="s">
        <v>18</v>
      </c>
      <c r="J2639" s="1" t="s">
        <v>20</v>
      </c>
    </row>
    <row r="2640" spans="1:10">
      <c r="A2640" t="s">
        <v>10581</v>
      </c>
      <c r="B2640" s="1" t="s">
        <v>10582</v>
      </c>
      <c r="C2640" s="2">
        <v>45169.8198148148</v>
      </c>
      <c r="D2640" s="1" t="s">
        <v>10583</v>
      </c>
      <c r="E2640" s="1" t="s">
        <v>10584</v>
      </c>
      <c r="F2640" s="1" t="s">
        <v>14</v>
      </c>
      <c r="G2640" s="1" t="s">
        <v>15</v>
      </c>
      <c r="H2640" s="1" t="s">
        <v>57</v>
      </c>
      <c r="I2640" s="1" t="s">
        <v>18</v>
      </c>
      <c r="J2640" s="1" t="s">
        <v>20</v>
      </c>
    </row>
    <row r="2641" spans="1:10">
      <c r="A2641" t="s">
        <v>10585</v>
      </c>
      <c r="B2641" s="1" t="s">
        <v>10586</v>
      </c>
      <c r="C2641" s="2">
        <v>45189.000115740702</v>
      </c>
      <c r="D2641" s="1" t="s">
        <v>10587</v>
      </c>
      <c r="E2641" s="1" t="s">
        <v>10588</v>
      </c>
      <c r="F2641" s="1" t="s">
        <v>14</v>
      </c>
      <c r="G2641" s="1" t="s">
        <v>15</v>
      </c>
      <c r="H2641" s="1" t="s">
        <v>57</v>
      </c>
      <c r="I2641" s="1" t="s">
        <v>18</v>
      </c>
      <c r="J2641" s="1" t="s">
        <v>20</v>
      </c>
    </row>
    <row r="2642" spans="1:10">
      <c r="A2642" t="s">
        <v>10589</v>
      </c>
      <c r="B2642" s="1" t="s">
        <v>10590</v>
      </c>
      <c r="C2642" s="2">
        <v>45216.063877314802</v>
      </c>
      <c r="D2642" s="1" t="s">
        <v>10591</v>
      </c>
      <c r="E2642" s="1" t="s">
        <v>10592</v>
      </c>
      <c r="F2642" s="1" t="s">
        <v>14</v>
      </c>
      <c r="G2642" s="1" t="s">
        <v>15</v>
      </c>
      <c r="H2642" s="1" t="s">
        <v>57</v>
      </c>
      <c r="I2642" s="1" t="s">
        <v>18</v>
      </c>
      <c r="J2642" s="1" t="s">
        <v>20</v>
      </c>
    </row>
    <row r="2643" spans="1:10">
      <c r="A2643" t="s">
        <v>10593</v>
      </c>
      <c r="B2643" s="1" t="s">
        <v>10594</v>
      </c>
      <c r="C2643" s="2">
        <v>45189.007083333301</v>
      </c>
      <c r="D2643" s="1" t="s">
        <v>10595</v>
      </c>
      <c r="E2643" s="1" t="s">
        <v>10596</v>
      </c>
      <c r="F2643" s="1" t="s">
        <v>14</v>
      </c>
      <c r="G2643" s="1" t="s">
        <v>15</v>
      </c>
      <c r="H2643" s="1" t="s">
        <v>57</v>
      </c>
      <c r="I2643" s="1" t="s">
        <v>18</v>
      </c>
      <c r="J2643" s="1" t="s">
        <v>20</v>
      </c>
    </row>
    <row r="2644" spans="1:10">
      <c r="A2644" t="s">
        <v>10597</v>
      </c>
      <c r="B2644" s="1" t="s">
        <v>10598</v>
      </c>
      <c r="C2644" s="2">
        <v>45189.007129629601</v>
      </c>
      <c r="D2644" s="1" t="s">
        <v>10599</v>
      </c>
      <c r="E2644" s="1" t="s">
        <v>10600</v>
      </c>
      <c r="F2644" s="1" t="s">
        <v>14</v>
      </c>
      <c r="G2644" s="1" t="s">
        <v>15</v>
      </c>
      <c r="H2644" s="1" t="s">
        <v>57</v>
      </c>
      <c r="I2644" s="1" t="s">
        <v>18</v>
      </c>
      <c r="J2644" s="1" t="s">
        <v>20</v>
      </c>
    </row>
    <row r="2645" spans="1:10">
      <c r="A2645" t="s">
        <v>10601</v>
      </c>
      <c r="B2645" s="1" t="s">
        <v>10602</v>
      </c>
      <c r="C2645" s="2">
        <v>45189.014016203699</v>
      </c>
      <c r="D2645" s="1" t="s">
        <v>10603</v>
      </c>
      <c r="E2645" s="1" t="s">
        <v>10604</v>
      </c>
      <c r="F2645" s="1" t="s">
        <v>14</v>
      </c>
      <c r="G2645" s="1" t="s">
        <v>15</v>
      </c>
      <c r="H2645" s="1" t="s">
        <v>57</v>
      </c>
      <c r="I2645" s="1" t="s">
        <v>18</v>
      </c>
      <c r="J2645" s="1" t="s">
        <v>20</v>
      </c>
    </row>
    <row r="2646" spans="1:10">
      <c r="A2646" t="s">
        <v>10605</v>
      </c>
      <c r="B2646" s="1" t="s">
        <v>10606</v>
      </c>
      <c r="C2646" s="2">
        <v>45189.013969907399</v>
      </c>
      <c r="D2646" s="1" t="s">
        <v>10607</v>
      </c>
      <c r="E2646" s="1" t="s">
        <v>10608</v>
      </c>
      <c r="F2646" s="1" t="s">
        <v>14</v>
      </c>
      <c r="G2646" s="1" t="s">
        <v>15</v>
      </c>
      <c r="H2646" s="1" t="s">
        <v>57</v>
      </c>
      <c r="I2646" s="1" t="s">
        <v>18</v>
      </c>
      <c r="J2646" s="1" t="s">
        <v>20</v>
      </c>
    </row>
    <row r="2647" spans="1:10">
      <c r="A2647" t="s">
        <v>10609</v>
      </c>
      <c r="B2647" s="1" t="s">
        <v>10610</v>
      </c>
      <c r="C2647" s="2">
        <v>45189.0140509259</v>
      </c>
      <c r="D2647" s="1" t="s">
        <v>10611</v>
      </c>
      <c r="E2647" s="1" t="s">
        <v>10612</v>
      </c>
      <c r="F2647" s="1" t="s">
        <v>14</v>
      </c>
      <c r="G2647" s="1" t="s">
        <v>15</v>
      </c>
      <c r="H2647" s="1" t="s">
        <v>57</v>
      </c>
      <c r="I2647" s="1" t="s">
        <v>18</v>
      </c>
      <c r="J2647" s="1" t="s">
        <v>20</v>
      </c>
    </row>
    <row r="2648" spans="1:10">
      <c r="A2648" t="s">
        <v>10613</v>
      </c>
      <c r="B2648" s="1" t="s">
        <v>10614</v>
      </c>
      <c r="C2648" s="2">
        <v>45216.061944444402</v>
      </c>
      <c r="D2648" s="1" t="s">
        <v>10615</v>
      </c>
      <c r="E2648" s="1" t="s">
        <v>10616</v>
      </c>
      <c r="F2648" s="1" t="s">
        <v>14</v>
      </c>
      <c r="G2648" s="1" t="s">
        <v>15</v>
      </c>
      <c r="H2648" s="1" t="s">
        <v>57</v>
      </c>
      <c r="I2648" s="1" t="s">
        <v>18</v>
      </c>
      <c r="J2648" s="1" t="s">
        <v>20</v>
      </c>
    </row>
    <row r="2649" spans="1:10">
      <c r="A2649" t="s">
        <v>10617</v>
      </c>
      <c r="B2649" s="1" t="s">
        <v>10618</v>
      </c>
      <c r="C2649" s="2">
        <v>45189.0210069444</v>
      </c>
      <c r="D2649" s="1" t="s">
        <v>10619</v>
      </c>
      <c r="E2649" s="1" t="s">
        <v>10620</v>
      </c>
      <c r="F2649" s="1" t="s">
        <v>14</v>
      </c>
      <c r="G2649" s="1" t="s">
        <v>15</v>
      </c>
      <c r="H2649" s="1" t="s">
        <v>57</v>
      </c>
      <c r="I2649" s="1" t="s">
        <v>18</v>
      </c>
      <c r="J2649" s="1" t="s">
        <v>20</v>
      </c>
    </row>
    <row r="2650" spans="1:10">
      <c r="A2650" t="s">
        <v>10621</v>
      </c>
      <c r="B2650" s="1" t="s">
        <v>10622</v>
      </c>
      <c r="C2650" s="2">
        <v>45189.041770833297</v>
      </c>
      <c r="D2650" s="1" t="s">
        <v>10623</v>
      </c>
      <c r="E2650" s="1" t="s">
        <v>10624</v>
      </c>
      <c r="F2650" s="1" t="s">
        <v>14</v>
      </c>
      <c r="G2650" s="1" t="s">
        <v>15</v>
      </c>
      <c r="H2650" s="1" t="s">
        <v>57</v>
      </c>
      <c r="I2650" s="1" t="s">
        <v>18</v>
      </c>
      <c r="J2650" s="1" t="s">
        <v>20</v>
      </c>
    </row>
    <row r="2651" spans="1:10">
      <c r="A2651" t="s">
        <v>10625</v>
      </c>
      <c r="B2651" s="1" t="s">
        <v>10626</v>
      </c>
      <c r="C2651" s="2">
        <v>45216.121956018498</v>
      </c>
      <c r="D2651" s="1" t="s">
        <v>10627</v>
      </c>
      <c r="E2651" s="1" t="s">
        <v>10628</v>
      </c>
      <c r="F2651" s="1" t="s">
        <v>14</v>
      </c>
      <c r="G2651" s="1" t="s">
        <v>15</v>
      </c>
      <c r="H2651" s="1" t="s">
        <v>57</v>
      </c>
      <c r="I2651" s="1" t="s">
        <v>18</v>
      </c>
      <c r="J2651" s="1" t="s">
        <v>20</v>
      </c>
    </row>
    <row r="2652" spans="1:10">
      <c r="A2652" t="s">
        <v>10629</v>
      </c>
      <c r="B2652" s="1" t="s">
        <v>10630</v>
      </c>
      <c r="C2652" s="2">
        <v>45216.122071759302</v>
      </c>
      <c r="D2652" s="1" t="s">
        <v>10631</v>
      </c>
      <c r="E2652" s="1" t="s">
        <v>10632</v>
      </c>
      <c r="F2652" s="1" t="s">
        <v>14</v>
      </c>
      <c r="G2652" s="1" t="s">
        <v>15</v>
      </c>
      <c r="H2652" s="1" t="s">
        <v>57</v>
      </c>
      <c r="I2652" s="1" t="s">
        <v>18</v>
      </c>
      <c r="J2652" s="1" t="s">
        <v>20</v>
      </c>
    </row>
    <row r="2653" spans="1:10">
      <c r="A2653" t="s">
        <v>10633</v>
      </c>
      <c r="B2653" s="1" t="s">
        <v>10634</v>
      </c>
      <c r="C2653" s="2">
        <v>45189.048703703702</v>
      </c>
      <c r="D2653" s="1" t="s">
        <v>10635</v>
      </c>
      <c r="E2653" s="1" t="s">
        <v>10636</v>
      </c>
      <c r="F2653" s="1" t="s">
        <v>14</v>
      </c>
      <c r="G2653" s="1" t="s">
        <v>15</v>
      </c>
      <c r="H2653" s="1" t="s">
        <v>57</v>
      </c>
      <c r="I2653" s="1" t="s">
        <v>18</v>
      </c>
      <c r="J2653" s="1" t="s">
        <v>20</v>
      </c>
    </row>
    <row r="2654" spans="1:10">
      <c r="A2654" t="s">
        <v>10637</v>
      </c>
      <c r="B2654" s="1" t="s">
        <v>10638</v>
      </c>
      <c r="C2654" s="2">
        <v>45252.632384259297</v>
      </c>
      <c r="D2654" s="1" t="s">
        <v>10639</v>
      </c>
      <c r="E2654" s="1" t="s">
        <v>10640</v>
      </c>
      <c r="F2654" s="1" t="s">
        <v>14</v>
      </c>
      <c r="G2654" s="1" t="s">
        <v>15</v>
      </c>
      <c r="H2654" s="1" t="s">
        <v>57</v>
      </c>
      <c r="I2654" s="1" t="s">
        <v>18</v>
      </c>
      <c r="J2654" s="1" t="s">
        <v>20</v>
      </c>
    </row>
    <row r="2655" spans="1:10">
      <c r="A2655" t="s">
        <v>10641</v>
      </c>
      <c r="B2655" s="1" t="s">
        <v>10642</v>
      </c>
      <c r="C2655" s="2">
        <v>45189.055694444403</v>
      </c>
      <c r="D2655" s="1" t="s">
        <v>10643</v>
      </c>
      <c r="E2655" s="1" t="s">
        <v>10644</v>
      </c>
      <c r="F2655" s="1" t="s">
        <v>14</v>
      </c>
      <c r="G2655" s="1" t="s">
        <v>15</v>
      </c>
      <c r="H2655" s="1" t="s">
        <v>57</v>
      </c>
      <c r="I2655" s="1" t="s">
        <v>18</v>
      </c>
      <c r="J2655" s="1" t="s">
        <v>20</v>
      </c>
    </row>
    <row r="2656" spans="1:10">
      <c r="A2656" t="s">
        <v>10645</v>
      </c>
      <c r="B2656" s="1" t="s">
        <v>10646</v>
      </c>
      <c r="C2656" s="2">
        <v>45189.055648148104</v>
      </c>
      <c r="D2656" s="1" t="s">
        <v>10647</v>
      </c>
      <c r="E2656" s="1" t="s">
        <v>10648</v>
      </c>
      <c r="F2656" s="1" t="s">
        <v>14</v>
      </c>
      <c r="G2656" s="1" t="s">
        <v>15</v>
      </c>
      <c r="H2656" s="1" t="s">
        <v>57</v>
      </c>
      <c r="I2656" s="1" t="s">
        <v>18</v>
      </c>
      <c r="J2656" s="1" t="s">
        <v>20</v>
      </c>
    </row>
    <row r="2657" spans="1:10">
      <c r="A2657" t="s">
        <v>10649</v>
      </c>
      <c r="B2657" s="1" t="s">
        <v>10650</v>
      </c>
      <c r="C2657" s="2">
        <v>45189.055740740703</v>
      </c>
      <c r="D2657" s="1" t="s">
        <v>10651</v>
      </c>
      <c r="E2657" s="1" t="s">
        <v>10652</v>
      </c>
      <c r="F2657" s="1" t="s">
        <v>14</v>
      </c>
      <c r="G2657" s="1" t="s">
        <v>15</v>
      </c>
      <c r="H2657" s="1" t="s">
        <v>57</v>
      </c>
      <c r="I2657" s="1" t="s">
        <v>18</v>
      </c>
      <c r="J2657" s="1" t="s">
        <v>20</v>
      </c>
    </row>
    <row r="2658" spans="1:10">
      <c r="A2658" t="s">
        <v>10653</v>
      </c>
      <c r="B2658" s="1" t="s">
        <v>10654</v>
      </c>
      <c r="C2658" s="2">
        <v>45189.0625925926</v>
      </c>
      <c r="D2658" s="1" t="s">
        <v>10655</v>
      </c>
      <c r="E2658" s="1" t="s">
        <v>10656</v>
      </c>
      <c r="F2658" s="1" t="s">
        <v>14</v>
      </c>
      <c r="G2658" s="1" t="s">
        <v>15</v>
      </c>
      <c r="H2658" s="1" t="s">
        <v>57</v>
      </c>
      <c r="I2658" s="1" t="s">
        <v>18</v>
      </c>
      <c r="J2658" s="1" t="s">
        <v>20</v>
      </c>
    </row>
    <row r="2659" spans="1:10">
      <c r="A2659" t="s">
        <v>10657</v>
      </c>
      <c r="B2659" s="1" t="s">
        <v>10658</v>
      </c>
      <c r="C2659" s="2">
        <v>45252.6325</v>
      </c>
      <c r="D2659" s="1" t="s">
        <v>10659</v>
      </c>
      <c r="E2659" s="1" t="s">
        <v>10660</v>
      </c>
      <c r="F2659" s="1" t="s">
        <v>14</v>
      </c>
      <c r="G2659" s="1" t="s">
        <v>15</v>
      </c>
      <c r="H2659" s="1" t="s">
        <v>57</v>
      </c>
      <c r="I2659" s="1" t="s">
        <v>18</v>
      </c>
      <c r="J2659" s="1" t="s">
        <v>20</v>
      </c>
    </row>
    <row r="2660" spans="1:10">
      <c r="A2660" t="s">
        <v>10661</v>
      </c>
      <c r="B2660" s="1" t="s">
        <v>10662</v>
      </c>
      <c r="C2660" s="2">
        <v>45190.641041666699</v>
      </c>
      <c r="D2660" s="1" t="s">
        <v>10663</v>
      </c>
      <c r="E2660" s="1" t="s">
        <v>10664</v>
      </c>
      <c r="F2660" s="1" t="s">
        <v>14</v>
      </c>
      <c r="G2660" s="1" t="s">
        <v>15</v>
      </c>
      <c r="H2660" s="1" t="s">
        <v>57</v>
      </c>
      <c r="I2660" s="1" t="s">
        <v>18</v>
      </c>
      <c r="J2660" s="1" t="s">
        <v>20</v>
      </c>
    </row>
    <row r="2661" spans="1:10">
      <c r="A2661" t="s">
        <v>10665</v>
      </c>
      <c r="B2661" s="1" t="s">
        <v>10666</v>
      </c>
      <c r="C2661" s="2">
        <v>45190.641087962998</v>
      </c>
      <c r="D2661" s="1" t="s">
        <v>10667</v>
      </c>
      <c r="E2661" s="1" t="s">
        <v>10668</v>
      </c>
      <c r="F2661" s="1" t="s">
        <v>14</v>
      </c>
      <c r="G2661" s="1" t="s">
        <v>15</v>
      </c>
      <c r="H2661" s="1" t="s">
        <v>57</v>
      </c>
      <c r="I2661" s="1" t="s">
        <v>18</v>
      </c>
      <c r="J2661" s="1" t="s">
        <v>20</v>
      </c>
    </row>
    <row r="2662" spans="1:10">
      <c r="A2662" t="s">
        <v>10669</v>
      </c>
      <c r="B2662" s="1" t="s">
        <v>10670</v>
      </c>
      <c r="C2662" s="2">
        <v>45189.750601851898</v>
      </c>
      <c r="D2662" s="1" t="s">
        <v>10671</v>
      </c>
      <c r="E2662" s="1" t="s">
        <v>10672</v>
      </c>
      <c r="F2662" s="1" t="s">
        <v>14</v>
      </c>
      <c r="G2662" s="1" t="s">
        <v>15</v>
      </c>
      <c r="H2662" s="1" t="s">
        <v>57</v>
      </c>
      <c r="I2662" s="1" t="s">
        <v>18</v>
      </c>
      <c r="J2662" s="1" t="s">
        <v>20</v>
      </c>
    </row>
    <row r="2663" spans="1:10">
      <c r="A2663" t="s">
        <v>10673</v>
      </c>
      <c r="B2663" s="1" t="s">
        <v>10674</v>
      </c>
      <c r="C2663" s="2">
        <v>45216.122013888897</v>
      </c>
      <c r="D2663" s="1" t="s">
        <v>10675</v>
      </c>
      <c r="E2663" s="1" t="s">
        <v>10676</v>
      </c>
      <c r="F2663" s="1" t="s">
        <v>14</v>
      </c>
      <c r="G2663" s="1" t="s">
        <v>15</v>
      </c>
      <c r="H2663" s="1" t="s">
        <v>57</v>
      </c>
      <c r="I2663" s="1" t="s">
        <v>18</v>
      </c>
      <c r="J2663" s="1" t="s">
        <v>20</v>
      </c>
    </row>
    <row r="2664" spans="1:10">
      <c r="A2664" t="s">
        <v>10677</v>
      </c>
      <c r="B2664" s="1" t="s">
        <v>10678</v>
      </c>
      <c r="C2664" s="2">
        <v>45216.0405439815</v>
      </c>
      <c r="D2664" s="1" t="s">
        <v>10679</v>
      </c>
      <c r="E2664" s="1" t="s">
        <v>10680</v>
      </c>
      <c r="F2664" s="1" t="s">
        <v>14</v>
      </c>
      <c r="G2664" s="1" t="s">
        <v>15</v>
      </c>
      <c r="H2664" s="1" t="s">
        <v>57</v>
      </c>
      <c r="I2664" s="1" t="s">
        <v>18</v>
      </c>
      <c r="J2664" s="1" t="s">
        <v>20</v>
      </c>
    </row>
    <row r="2665" spans="1:10">
      <c r="A2665" t="s">
        <v>10681</v>
      </c>
      <c r="B2665" s="1" t="s">
        <v>10682</v>
      </c>
      <c r="C2665" s="2">
        <v>45190.640046296299</v>
      </c>
      <c r="D2665" s="1" t="s">
        <v>10683</v>
      </c>
      <c r="E2665" s="1" t="s">
        <v>10684</v>
      </c>
      <c r="F2665" s="1" t="s">
        <v>14</v>
      </c>
      <c r="G2665" s="1" t="s">
        <v>15</v>
      </c>
      <c r="H2665" s="1" t="s">
        <v>57</v>
      </c>
      <c r="I2665" s="1" t="s">
        <v>18</v>
      </c>
      <c r="J2665" s="1" t="s">
        <v>20</v>
      </c>
    </row>
    <row r="2666" spans="1:10">
      <c r="A2666" t="s">
        <v>10685</v>
      </c>
      <c r="B2666" s="1" t="s">
        <v>10686</v>
      </c>
      <c r="C2666" s="2">
        <v>45190.640092592599</v>
      </c>
      <c r="D2666" s="1" t="s">
        <v>10687</v>
      </c>
      <c r="E2666" s="1" t="s">
        <v>10688</v>
      </c>
      <c r="F2666" s="1" t="s">
        <v>14</v>
      </c>
      <c r="G2666" s="1" t="s">
        <v>15</v>
      </c>
      <c r="H2666" s="1" t="s">
        <v>57</v>
      </c>
      <c r="I2666" s="1" t="s">
        <v>18</v>
      </c>
      <c r="J2666" s="1" t="s">
        <v>20</v>
      </c>
    </row>
    <row r="2667" spans="1:10">
      <c r="A2667" t="s">
        <v>10689</v>
      </c>
      <c r="B2667" s="1" t="s">
        <v>10690</v>
      </c>
      <c r="C2667" s="2">
        <v>45190.625625000001</v>
      </c>
      <c r="D2667" s="1" t="s">
        <v>10691</v>
      </c>
      <c r="E2667" s="1" t="s">
        <v>10692</v>
      </c>
      <c r="F2667" s="1" t="s">
        <v>14</v>
      </c>
      <c r="G2667" s="1" t="s">
        <v>15</v>
      </c>
      <c r="H2667" s="1" t="s">
        <v>57</v>
      </c>
      <c r="I2667" s="1" t="s">
        <v>18</v>
      </c>
      <c r="J2667" s="1" t="s">
        <v>20</v>
      </c>
    </row>
    <row r="2668" spans="1:10">
      <c r="A2668" t="s">
        <v>10693</v>
      </c>
      <c r="B2668" s="1" t="s">
        <v>10694</v>
      </c>
      <c r="C2668" s="2">
        <v>45190.625231481499</v>
      </c>
      <c r="D2668" s="1" t="s">
        <v>10695</v>
      </c>
      <c r="E2668" s="1" t="s">
        <v>10696</v>
      </c>
      <c r="F2668" s="1" t="s">
        <v>14</v>
      </c>
      <c r="G2668" s="1" t="s">
        <v>15</v>
      </c>
      <c r="H2668" s="1" t="s">
        <v>57</v>
      </c>
      <c r="I2668" s="1" t="s">
        <v>18</v>
      </c>
      <c r="J2668" s="1" t="s">
        <v>20</v>
      </c>
    </row>
    <row r="2669" spans="1:10">
      <c r="A2669" t="s">
        <v>10697</v>
      </c>
      <c r="B2669" s="1" t="s">
        <v>10698</v>
      </c>
      <c r="C2669" s="2">
        <v>45190.625381944403</v>
      </c>
      <c r="D2669" s="1" t="s">
        <v>10699</v>
      </c>
      <c r="E2669" s="1" t="s">
        <v>10700</v>
      </c>
      <c r="F2669" s="1" t="s">
        <v>14</v>
      </c>
      <c r="G2669" s="1" t="s">
        <v>15</v>
      </c>
      <c r="H2669" s="1" t="s">
        <v>57</v>
      </c>
      <c r="I2669" s="1" t="s">
        <v>18</v>
      </c>
      <c r="J2669" s="1" t="s">
        <v>20</v>
      </c>
    </row>
    <row r="2670" spans="1:10">
      <c r="A2670" t="s">
        <v>10701</v>
      </c>
      <c r="B2670" s="1" t="s">
        <v>10702</v>
      </c>
      <c r="C2670" s="2">
        <v>45190.625335648103</v>
      </c>
      <c r="D2670" s="1" t="s">
        <v>10703</v>
      </c>
      <c r="E2670" s="1" t="s">
        <v>10704</v>
      </c>
      <c r="F2670" s="1" t="s">
        <v>14</v>
      </c>
      <c r="G2670" s="1" t="s">
        <v>15</v>
      </c>
      <c r="H2670" s="1" t="s">
        <v>57</v>
      </c>
      <c r="I2670" s="1" t="s">
        <v>18</v>
      </c>
      <c r="J2670" s="1" t="s">
        <v>20</v>
      </c>
    </row>
    <row r="2671" spans="1:10">
      <c r="A2671" t="s">
        <v>10705</v>
      </c>
      <c r="B2671" s="1" t="s">
        <v>10706</v>
      </c>
      <c r="C2671" s="2">
        <v>45190.6255439815</v>
      </c>
      <c r="D2671" s="1" t="s">
        <v>10707</v>
      </c>
      <c r="E2671" s="1" t="s">
        <v>10708</v>
      </c>
      <c r="F2671" s="1" t="s">
        <v>14</v>
      </c>
      <c r="G2671" s="1" t="s">
        <v>15</v>
      </c>
      <c r="H2671" s="1" t="s">
        <v>57</v>
      </c>
      <c r="I2671" s="1" t="s">
        <v>18</v>
      </c>
      <c r="J2671" s="1" t="s">
        <v>20</v>
      </c>
    </row>
    <row r="2672" spans="1:10">
      <c r="A2672" t="s">
        <v>10709</v>
      </c>
      <c r="B2672" s="1" t="s">
        <v>10710</v>
      </c>
      <c r="C2672" s="2">
        <v>45216.050462963001</v>
      </c>
      <c r="D2672" s="1" t="s">
        <v>10711</v>
      </c>
      <c r="E2672" s="1" t="s">
        <v>10712</v>
      </c>
      <c r="F2672" s="1" t="s">
        <v>14</v>
      </c>
      <c r="G2672" s="1" t="s">
        <v>15</v>
      </c>
      <c r="H2672" s="1" t="s">
        <v>57</v>
      </c>
      <c r="I2672" s="1" t="s">
        <v>18</v>
      </c>
      <c r="J2672" s="1" t="s">
        <v>20</v>
      </c>
    </row>
    <row r="2673" spans="1:10">
      <c r="A2673" t="s">
        <v>10713</v>
      </c>
      <c r="B2673" s="1" t="s">
        <v>10714</v>
      </c>
      <c r="C2673" s="2">
        <v>45190.6256712963</v>
      </c>
      <c r="D2673" s="1" t="s">
        <v>10715</v>
      </c>
      <c r="E2673" s="1" t="s">
        <v>10716</v>
      </c>
      <c r="F2673" s="1" t="s">
        <v>14</v>
      </c>
      <c r="G2673" s="1" t="s">
        <v>15</v>
      </c>
      <c r="H2673" s="1" t="s">
        <v>57</v>
      </c>
      <c r="I2673" s="1" t="s">
        <v>18</v>
      </c>
      <c r="J2673" s="1" t="s">
        <v>20</v>
      </c>
    </row>
    <row r="2674" spans="1:10">
      <c r="A2674" t="s">
        <v>10717</v>
      </c>
      <c r="B2674" s="1" t="s">
        <v>10718</v>
      </c>
      <c r="C2674" s="2">
        <v>45190.625277777799</v>
      </c>
      <c r="D2674" s="1" t="s">
        <v>10719</v>
      </c>
      <c r="E2674" s="1" t="s">
        <v>10720</v>
      </c>
      <c r="F2674" s="1" t="s">
        <v>14</v>
      </c>
      <c r="G2674" s="1" t="s">
        <v>15</v>
      </c>
      <c r="H2674" s="1" t="s">
        <v>57</v>
      </c>
      <c r="I2674" s="1" t="s">
        <v>18</v>
      </c>
      <c r="J2674" s="1" t="s">
        <v>20</v>
      </c>
    </row>
    <row r="2675" spans="1:10">
      <c r="A2675" t="s">
        <v>10721</v>
      </c>
      <c r="B2675" s="1" t="s">
        <v>10722</v>
      </c>
      <c r="C2675" s="2">
        <v>45190.569537037001</v>
      </c>
      <c r="D2675" s="1" t="s">
        <v>10723</v>
      </c>
      <c r="E2675" s="1" t="s">
        <v>10724</v>
      </c>
      <c r="F2675" s="1" t="s">
        <v>14</v>
      </c>
      <c r="G2675" s="1" t="s">
        <v>15</v>
      </c>
      <c r="H2675" s="1" t="s">
        <v>57</v>
      </c>
      <c r="I2675" s="1" t="s">
        <v>18</v>
      </c>
      <c r="J2675" s="1" t="s">
        <v>20</v>
      </c>
    </row>
    <row r="2676" spans="1:10">
      <c r="A2676" t="s">
        <v>10725</v>
      </c>
      <c r="B2676" s="1" t="s">
        <v>10726</v>
      </c>
      <c r="C2676" s="2">
        <v>45252.632604166698</v>
      </c>
      <c r="D2676" s="1" t="s">
        <v>10727</v>
      </c>
      <c r="E2676" s="1" t="s">
        <v>10728</v>
      </c>
      <c r="F2676" s="1" t="s">
        <v>14</v>
      </c>
      <c r="G2676" s="1" t="s">
        <v>15</v>
      </c>
      <c r="H2676" s="1" t="s">
        <v>57</v>
      </c>
      <c r="I2676" s="1" t="s">
        <v>18</v>
      </c>
      <c r="J2676" s="1" t="s">
        <v>20</v>
      </c>
    </row>
    <row r="2677" spans="1:10">
      <c r="A2677" t="s">
        <v>10729</v>
      </c>
      <c r="B2677" s="1" t="s">
        <v>10730</v>
      </c>
      <c r="C2677" s="2">
        <v>45190.653067129599</v>
      </c>
      <c r="D2677" s="1" t="s">
        <v>10731</v>
      </c>
      <c r="E2677" s="1" t="s">
        <v>10732</v>
      </c>
      <c r="F2677" s="1" t="s">
        <v>14</v>
      </c>
      <c r="G2677" s="1" t="s">
        <v>15</v>
      </c>
      <c r="H2677" s="1" t="s">
        <v>57</v>
      </c>
      <c r="I2677" s="1" t="s">
        <v>18</v>
      </c>
      <c r="J2677" s="1" t="s">
        <v>20</v>
      </c>
    </row>
    <row r="2678" spans="1:10">
      <c r="A2678" t="s">
        <v>10733</v>
      </c>
      <c r="B2678" s="1" t="s">
        <v>10734</v>
      </c>
      <c r="C2678" s="2">
        <v>45216.040694444397</v>
      </c>
      <c r="D2678" s="1" t="s">
        <v>10735</v>
      </c>
      <c r="E2678" s="1" t="s">
        <v>10736</v>
      </c>
      <c r="F2678" s="1" t="s">
        <v>14</v>
      </c>
      <c r="G2678" s="1" t="s">
        <v>15</v>
      </c>
      <c r="H2678" s="1" t="s">
        <v>57</v>
      </c>
      <c r="I2678" s="1" t="s">
        <v>18</v>
      </c>
      <c r="J2678" s="1" t="s">
        <v>20</v>
      </c>
    </row>
    <row r="2679" spans="1:10">
      <c r="A2679" t="s">
        <v>10737</v>
      </c>
      <c r="B2679" s="1" t="s">
        <v>10738</v>
      </c>
      <c r="C2679" s="2">
        <v>45190.653032407397</v>
      </c>
      <c r="D2679" s="1" t="s">
        <v>10739</v>
      </c>
      <c r="E2679" s="1" t="s">
        <v>10740</v>
      </c>
      <c r="F2679" s="1" t="s">
        <v>14</v>
      </c>
      <c r="G2679" s="1" t="s">
        <v>15</v>
      </c>
      <c r="H2679" s="1" t="s">
        <v>57</v>
      </c>
      <c r="I2679" s="1" t="s">
        <v>18</v>
      </c>
      <c r="J2679" s="1" t="s">
        <v>20</v>
      </c>
    </row>
    <row r="2680" spans="1:10">
      <c r="A2680" t="s">
        <v>10741</v>
      </c>
      <c r="B2680" s="1" t="s">
        <v>10742</v>
      </c>
      <c r="C2680" s="2">
        <v>45190.652951388904</v>
      </c>
      <c r="D2680" s="1" t="s">
        <v>10743</v>
      </c>
      <c r="E2680" s="1" t="s">
        <v>10744</v>
      </c>
      <c r="F2680" s="1" t="s">
        <v>14</v>
      </c>
      <c r="G2680" s="1" t="s">
        <v>15</v>
      </c>
      <c r="H2680" s="1" t="s">
        <v>57</v>
      </c>
      <c r="I2680" s="1" t="s">
        <v>18</v>
      </c>
      <c r="J2680" s="1" t="s">
        <v>20</v>
      </c>
    </row>
    <row r="2681" spans="1:10">
      <c r="A2681" t="s">
        <v>10745</v>
      </c>
      <c r="B2681" s="1" t="s">
        <v>10746</v>
      </c>
      <c r="C2681" s="2">
        <v>45252.632557870398</v>
      </c>
      <c r="D2681" s="1" t="s">
        <v>10747</v>
      </c>
      <c r="E2681" s="1" t="s">
        <v>10748</v>
      </c>
      <c r="F2681" s="1" t="s">
        <v>14</v>
      </c>
      <c r="G2681" s="1" t="s">
        <v>15</v>
      </c>
      <c r="H2681" s="1" t="s">
        <v>57</v>
      </c>
      <c r="I2681" s="1" t="s">
        <v>18</v>
      </c>
      <c r="J2681" s="1" t="s">
        <v>20</v>
      </c>
    </row>
    <row r="2682" spans="1:10">
      <c r="A2682" t="s">
        <v>10749</v>
      </c>
      <c r="B2682" s="1" t="s">
        <v>10750</v>
      </c>
      <c r="C2682" s="2">
        <v>45216.067581018498</v>
      </c>
      <c r="D2682" s="1" t="s">
        <v>10751</v>
      </c>
      <c r="E2682" s="1" t="s">
        <v>10752</v>
      </c>
      <c r="F2682" s="1" t="s">
        <v>14</v>
      </c>
      <c r="G2682" s="1" t="s">
        <v>15</v>
      </c>
      <c r="H2682" s="1" t="s">
        <v>57</v>
      </c>
      <c r="I2682" s="1" t="s">
        <v>18</v>
      </c>
      <c r="J2682" s="1" t="s">
        <v>20</v>
      </c>
    </row>
    <row r="2683" spans="1:10">
      <c r="A2683" t="s">
        <v>10753</v>
      </c>
      <c r="B2683" s="1" t="s">
        <v>10754</v>
      </c>
      <c r="C2683" s="2">
        <v>45229.666875000003</v>
      </c>
      <c r="D2683" s="1" t="s">
        <v>10755</v>
      </c>
      <c r="E2683" s="1" t="s">
        <v>10756</v>
      </c>
      <c r="F2683" s="1" t="s">
        <v>14</v>
      </c>
      <c r="G2683" s="1" t="s">
        <v>15</v>
      </c>
      <c r="H2683" s="1" t="s">
        <v>57</v>
      </c>
      <c r="I2683" s="1" t="s">
        <v>18</v>
      </c>
      <c r="J2683" s="1" t="s">
        <v>20</v>
      </c>
    </row>
    <row r="2684" spans="1:10">
      <c r="A2684" t="s">
        <v>10757</v>
      </c>
      <c r="B2684" s="1" t="s">
        <v>10758</v>
      </c>
      <c r="C2684" s="2">
        <v>45252.632442129601</v>
      </c>
      <c r="D2684" s="1" t="s">
        <v>10759</v>
      </c>
      <c r="E2684" s="1" t="s">
        <v>10760</v>
      </c>
      <c r="F2684" s="1" t="s">
        <v>14</v>
      </c>
      <c r="G2684" s="1" t="s">
        <v>15</v>
      </c>
      <c r="H2684" s="1" t="s">
        <v>57</v>
      </c>
      <c r="I2684" s="1" t="s">
        <v>18</v>
      </c>
      <c r="J2684" s="1" t="s">
        <v>20</v>
      </c>
    </row>
    <row r="2685" spans="1:10">
      <c r="A2685" t="s">
        <v>10761</v>
      </c>
      <c r="B2685" s="1" t="s">
        <v>10762</v>
      </c>
      <c r="C2685" s="2">
        <v>45190.653333333299</v>
      </c>
      <c r="D2685" s="1" t="s">
        <v>10763</v>
      </c>
      <c r="E2685" s="1" t="s">
        <v>10764</v>
      </c>
      <c r="F2685" s="1" t="s">
        <v>14</v>
      </c>
      <c r="G2685" s="1" t="s">
        <v>15</v>
      </c>
      <c r="H2685" s="1" t="s">
        <v>57</v>
      </c>
      <c r="I2685" s="1" t="s">
        <v>18</v>
      </c>
      <c r="J2685" s="1" t="s">
        <v>20</v>
      </c>
    </row>
    <row r="2686" spans="1:10">
      <c r="A2686" t="s">
        <v>10765</v>
      </c>
      <c r="B2686" s="1" t="s">
        <v>10766</v>
      </c>
      <c r="C2686" s="2">
        <v>45190.660219907397</v>
      </c>
      <c r="D2686" s="1" t="s">
        <v>10767</v>
      </c>
      <c r="E2686" s="1" t="s">
        <v>10768</v>
      </c>
      <c r="F2686" s="1" t="s">
        <v>14</v>
      </c>
      <c r="G2686" s="1" t="s">
        <v>15</v>
      </c>
      <c r="H2686" s="1" t="s">
        <v>57</v>
      </c>
      <c r="I2686" s="1" t="s">
        <v>18</v>
      </c>
      <c r="J2686" s="1" t="s">
        <v>20</v>
      </c>
    </row>
    <row r="2687" spans="1:10">
      <c r="A2687" t="s">
        <v>10769</v>
      </c>
      <c r="B2687" s="1" t="s">
        <v>10770</v>
      </c>
      <c r="C2687" s="2">
        <v>45190.660138888903</v>
      </c>
      <c r="D2687" s="1" t="s">
        <v>10771</v>
      </c>
      <c r="E2687" s="1" t="s">
        <v>10772</v>
      </c>
      <c r="F2687" s="1" t="s">
        <v>14</v>
      </c>
      <c r="G2687" s="1" t="s">
        <v>15</v>
      </c>
      <c r="H2687" s="1" t="s">
        <v>57</v>
      </c>
      <c r="I2687" s="1" t="s">
        <v>18</v>
      </c>
      <c r="J2687" s="1" t="s">
        <v>20</v>
      </c>
    </row>
    <row r="2688" spans="1:10">
      <c r="A2688" t="s">
        <v>10773</v>
      </c>
      <c r="B2688" s="1" t="s">
        <v>10774</v>
      </c>
      <c r="C2688" s="2">
        <v>45190.659988425898</v>
      </c>
      <c r="D2688" s="1" t="s">
        <v>10775</v>
      </c>
      <c r="E2688" s="1" t="s">
        <v>10776</v>
      </c>
      <c r="F2688" s="1" t="s">
        <v>14</v>
      </c>
      <c r="G2688" s="1" t="s">
        <v>15</v>
      </c>
      <c r="H2688" s="1" t="s">
        <v>57</v>
      </c>
      <c r="I2688" s="1" t="s">
        <v>18</v>
      </c>
      <c r="J2688" s="1" t="s">
        <v>20</v>
      </c>
    </row>
    <row r="2689" spans="1:10">
      <c r="A2689" t="s">
        <v>10777</v>
      </c>
      <c r="B2689" s="1" t="s">
        <v>10778</v>
      </c>
      <c r="C2689" s="2">
        <v>45190.666921296302</v>
      </c>
      <c r="D2689" s="1" t="s">
        <v>10779</v>
      </c>
      <c r="E2689" s="1" t="s">
        <v>10780</v>
      </c>
      <c r="F2689" s="1" t="s">
        <v>14</v>
      </c>
      <c r="G2689" s="1" t="s">
        <v>15</v>
      </c>
      <c r="H2689" s="1" t="s">
        <v>57</v>
      </c>
      <c r="I2689" s="1" t="s">
        <v>18</v>
      </c>
      <c r="J2689" s="1" t="s">
        <v>20</v>
      </c>
    </row>
    <row r="2690" spans="1:10">
      <c r="A2690" t="s">
        <v>10781</v>
      </c>
      <c r="B2690" s="1" t="s">
        <v>10782</v>
      </c>
      <c r="C2690" s="2">
        <v>45190.673773148097</v>
      </c>
      <c r="D2690" s="1" t="s">
        <v>10783</v>
      </c>
      <c r="E2690" s="1" t="s">
        <v>10784</v>
      </c>
      <c r="F2690" s="1" t="s">
        <v>14</v>
      </c>
      <c r="G2690" s="1" t="s">
        <v>15</v>
      </c>
      <c r="H2690" s="1" t="s">
        <v>57</v>
      </c>
      <c r="I2690" s="1" t="s">
        <v>18</v>
      </c>
      <c r="J2690" s="1" t="s">
        <v>20</v>
      </c>
    </row>
    <row r="2691" spans="1:10">
      <c r="A2691" t="s">
        <v>10785</v>
      </c>
      <c r="B2691" s="1" t="s">
        <v>10786</v>
      </c>
      <c r="C2691" s="2">
        <v>45216.0559027778</v>
      </c>
      <c r="D2691" s="1" t="s">
        <v>10787</v>
      </c>
      <c r="E2691" s="1" t="s">
        <v>10788</v>
      </c>
      <c r="F2691" s="1" t="s">
        <v>14</v>
      </c>
      <c r="G2691" s="1" t="s">
        <v>15</v>
      </c>
      <c r="H2691" s="1" t="s">
        <v>57</v>
      </c>
      <c r="I2691" s="1" t="s">
        <v>18</v>
      </c>
      <c r="J2691" s="1" t="s">
        <v>20</v>
      </c>
    </row>
    <row r="2692" spans="1:10">
      <c r="A2692" t="s">
        <v>10789</v>
      </c>
      <c r="B2692" s="1" t="s">
        <v>10790</v>
      </c>
      <c r="C2692" s="2">
        <v>45216.053194444401</v>
      </c>
      <c r="D2692" s="1" t="s">
        <v>10791</v>
      </c>
      <c r="E2692" s="1" t="s">
        <v>10792</v>
      </c>
      <c r="F2692" s="1" t="s">
        <v>14</v>
      </c>
      <c r="G2692" s="1" t="s">
        <v>15</v>
      </c>
      <c r="H2692" s="1" t="s">
        <v>57</v>
      </c>
      <c r="I2692" s="1" t="s">
        <v>18</v>
      </c>
      <c r="J2692" s="1" t="s">
        <v>20</v>
      </c>
    </row>
    <row r="2693" spans="1:10">
      <c r="A2693" t="s">
        <v>10793</v>
      </c>
      <c r="B2693" s="1" t="s">
        <v>10794</v>
      </c>
      <c r="C2693" s="2">
        <v>45198.701736111099</v>
      </c>
      <c r="D2693" s="1" t="s">
        <v>10795</v>
      </c>
      <c r="E2693" s="1" t="s">
        <v>10796</v>
      </c>
      <c r="F2693" s="1" t="s">
        <v>14</v>
      </c>
      <c r="G2693" s="1" t="s">
        <v>15</v>
      </c>
      <c r="H2693" s="1" t="s">
        <v>57</v>
      </c>
      <c r="I2693" s="1" t="s">
        <v>18</v>
      </c>
      <c r="J2693" s="1" t="s">
        <v>20</v>
      </c>
    </row>
    <row r="2694" spans="1:10">
      <c r="A2694" t="s">
        <v>10797</v>
      </c>
      <c r="B2694" s="1" t="s">
        <v>10798</v>
      </c>
      <c r="C2694" s="2">
        <v>45198.708773148202</v>
      </c>
      <c r="D2694" s="1" t="s">
        <v>10799</v>
      </c>
      <c r="E2694" s="1" t="s">
        <v>10800</v>
      </c>
      <c r="F2694" s="1" t="s">
        <v>14</v>
      </c>
      <c r="G2694" s="1" t="s">
        <v>15</v>
      </c>
      <c r="H2694" s="1" t="s">
        <v>57</v>
      </c>
      <c r="I2694" s="1" t="s">
        <v>18</v>
      </c>
      <c r="J2694" s="1" t="s">
        <v>20</v>
      </c>
    </row>
    <row r="2695" spans="1:10">
      <c r="A2695" t="s">
        <v>10801</v>
      </c>
      <c r="B2695" s="1" t="s">
        <v>10802</v>
      </c>
      <c r="C2695" s="2">
        <v>45177.051053240699</v>
      </c>
      <c r="D2695" s="1" t="s">
        <v>10803</v>
      </c>
      <c r="E2695" s="1" t="s">
        <v>10804</v>
      </c>
      <c r="F2695" s="1" t="s">
        <v>14</v>
      </c>
      <c r="G2695" s="1" t="s">
        <v>15</v>
      </c>
      <c r="H2695" s="1" t="s">
        <v>57</v>
      </c>
      <c r="I2695" s="1" t="s">
        <v>18</v>
      </c>
      <c r="J2695" s="1" t="s">
        <v>20</v>
      </c>
    </row>
    <row r="2696" spans="1:10">
      <c r="A2696" t="s">
        <v>10805</v>
      </c>
      <c r="B2696" s="1" t="s">
        <v>10806</v>
      </c>
      <c r="C2696" s="2">
        <v>45266.642754629604</v>
      </c>
      <c r="D2696" s="1" t="s">
        <v>10807</v>
      </c>
      <c r="E2696" s="1" t="s">
        <v>10808</v>
      </c>
      <c r="F2696" s="1" t="s">
        <v>14</v>
      </c>
      <c r="G2696" s="1" t="s">
        <v>15</v>
      </c>
      <c r="H2696" s="1" t="s">
        <v>551</v>
      </c>
      <c r="I2696" s="1" t="s">
        <v>18</v>
      </c>
      <c r="J2696" s="1" t="s">
        <v>173</v>
      </c>
    </row>
    <row r="2697" spans="1:10">
      <c r="A2697" t="s">
        <v>10809</v>
      </c>
      <c r="B2697" s="1" t="s">
        <v>10810</v>
      </c>
      <c r="C2697" s="2">
        <v>45130.2948032407</v>
      </c>
      <c r="D2697" s="1" t="s">
        <v>10811</v>
      </c>
      <c r="E2697" s="1" t="s">
        <v>10812</v>
      </c>
      <c r="F2697" s="1" t="s">
        <v>14</v>
      </c>
      <c r="G2697" s="1" t="s">
        <v>15</v>
      </c>
      <c r="H2697" s="1" t="s">
        <v>57</v>
      </c>
      <c r="I2697" s="1" t="s">
        <v>18</v>
      </c>
      <c r="J2697" s="1" t="s">
        <v>20</v>
      </c>
    </row>
    <row r="2698" spans="1:10">
      <c r="A2698" t="s">
        <v>10813</v>
      </c>
      <c r="B2698" s="1" t="s">
        <v>10814</v>
      </c>
      <c r="C2698" s="2">
        <v>45131.544861111099</v>
      </c>
      <c r="D2698" s="1" t="s">
        <v>10815</v>
      </c>
      <c r="E2698" s="1" t="s">
        <v>10816</v>
      </c>
      <c r="F2698" s="1" t="s">
        <v>14</v>
      </c>
      <c r="G2698" s="1" t="s">
        <v>15</v>
      </c>
      <c r="H2698" s="1" t="s">
        <v>57</v>
      </c>
      <c r="I2698" s="1" t="s">
        <v>18</v>
      </c>
      <c r="J2698" s="1" t="s">
        <v>20</v>
      </c>
    </row>
    <row r="2699" spans="1:10">
      <c r="A2699" t="s">
        <v>10817</v>
      </c>
      <c r="B2699" s="1" t="s">
        <v>10818</v>
      </c>
      <c r="C2699" s="2">
        <v>45194.770092592596</v>
      </c>
      <c r="D2699" s="1" t="s">
        <v>10819</v>
      </c>
      <c r="E2699" s="1" t="s">
        <v>10820</v>
      </c>
      <c r="F2699" s="1" t="s">
        <v>14</v>
      </c>
      <c r="G2699" s="1" t="s">
        <v>15</v>
      </c>
      <c r="H2699" s="1" t="s">
        <v>57</v>
      </c>
      <c r="I2699" s="1" t="s">
        <v>18</v>
      </c>
      <c r="J2699" s="1" t="s">
        <v>20</v>
      </c>
    </row>
    <row r="2700" spans="1:10">
      <c r="A2700" t="s">
        <v>10821</v>
      </c>
      <c r="B2700" s="1" t="s">
        <v>10822</v>
      </c>
      <c r="C2700" s="2">
        <v>45168.000208333302</v>
      </c>
      <c r="D2700" s="1" t="s">
        <v>10823</v>
      </c>
      <c r="E2700" s="1" t="s">
        <v>10824</v>
      </c>
      <c r="F2700" s="1" t="s">
        <v>14</v>
      </c>
      <c r="G2700" s="1" t="s">
        <v>15</v>
      </c>
      <c r="H2700" s="1" t="s">
        <v>57</v>
      </c>
      <c r="I2700" s="1" t="s">
        <v>18</v>
      </c>
      <c r="J2700" s="1" t="s">
        <v>20</v>
      </c>
    </row>
    <row r="2701" spans="1:10">
      <c r="A2701" t="s">
        <v>10825</v>
      </c>
      <c r="B2701" s="1" t="s">
        <v>10826</v>
      </c>
      <c r="C2701" s="2">
        <v>45216.688773148097</v>
      </c>
      <c r="D2701" s="1" t="s">
        <v>10827</v>
      </c>
      <c r="E2701" s="1" t="s">
        <v>10828</v>
      </c>
      <c r="F2701" s="1" t="s">
        <v>14</v>
      </c>
      <c r="G2701" s="1" t="s">
        <v>15</v>
      </c>
      <c r="H2701" s="1" t="s">
        <v>57</v>
      </c>
      <c r="I2701" s="1" t="s">
        <v>18</v>
      </c>
      <c r="J2701" s="1" t="s">
        <v>20</v>
      </c>
    </row>
    <row r="2702" spans="1:10">
      <c r="A2702" t="s">
        <v>10829</v>
      </c>
      <c r="B2702" s="1" t="s">
        <v>10830</v>
      </c>
      <c r="C2702" s="2">
        <v>45216.688726851899</v>
      </c>
      <c r="D2702" s="1" t="s">
        <v>10831</v>
      </c>
      <c r="E2702" s="1" t="s">
        <v>10832</v>
      </c>
      <c r="F2702" s="1" t="s">
        <v>14</v>
      </c>
      <c r="G2702" s="1" t="s">
        <v>15</v>
      </c>
      <c r="H2702" s="1" t="s">
        <v>57</v>
      </c>
      <c r="I2702" s="1" t="s">
        <v>18</v>
      </c>
      <c r="J2702" s="1" t="s">
        <v>20</v>
      </c>
    </row>
    <row r="2703" spans="1:10">
      <c r="A2703" t="s">
        <v>10833</v>
      </c>
      <c r="B2703" s="1" t="s">
        <v>10834</v>
      </c>
      <c r="C2703" s="2">
        <v>45216.688993055599</v>
      </c>
      <c r="D2703" s="1" t="s">
        <v>10835</v>
      </c>
      <c r="E2703" s="1" t="s">
        <v>10836</v>
      </c>
      <c r="F2703" s="1" t="s">
        <v>14</v>
      </c>
      <c r="G2703" s="1" t="s">
        <v>15</v>
      </c>
      <c r="H2703" s="1" t="s">
        <v>57</v>
      </c>
      <c r="I2703" s="1" t="s">
        <v>18</v>
      </c>
      <c r="J2703" s="1" t="s">
        <v>20</v>
      </c>
    </row>
    <row r="2704" spans="1:10">
      <c r="A2704" t="s">
        <v>10837</v>
      </c>
      <c r="B2704" s="1" t="s">
        <v>10838</v>
      </c>
      <c r="C2704" s="2">
        <v>45216.689340277801</v>
      </c>
      <c r="D2704" s="1" t="s">
        <v>10839</v>
      </c>
      <c r="E2704" s="1" t="s">
        <v>10840</v>
      </c>
      <c r="F2704" s="1" t="s">
        <v>14</v>
      </c>
      <c r="G2704" s="1" t="s">
        <v>15</v>
      </c>
      <c r="H2704" s="1" t="s">
        <v>57</v>
      </c>
      <c r="I2704" s="1" t="s">
        <v>18</v>
      </c>
      <c r="J2704" s="1" t="s">
        <v>20</v>
      </c>
    </row>
    <row r="2705" spans="1:10">
      <c r="A2705" t="s">
        <v>10841</v>
      </c>
      <c r="B2705" s="1" t="s">
        <v>10842</v>
      </c>
      <c r="C2705" s="2">
        <v>45240.7639583333</v>
      </c>
      <c r="D2705" s="1" t="s">
        <v>10843</v>
      </c>
      <c r="E2705" s="1" t="s">
        <v>10844</v>
      </c>
      <c r="F2705" s="1" t="s">
        <v>14</v>
      </c>
      <c r="G2705" s="1" t="s">
        <v>15</v>
      </c>
      <c r="H2705" s="1" t="s">
        <v>57</v>
      </c>
      <c r="I2705" s="1" t="s">
        <v>18</v>
      </c>
      <c r="J2705" s="1" t="s">
        <v>20</v>
      </c>
    </row>
    <row r="2706" spans="1:10">
      <c r="A2706" t="s">
        <v>10845</v>
      </c>
      <c r="B2706" s="1" t="s">
        <v>10846</v>
      </c>
      <c r="C2706" s="2">
        <v>45245.000659722202</v>
      </c>
      <c r="D2706" s="1" t="s">
        <v>10847</v>
      </c>
      <c r="E2706" s="1" t="s">
        <v>10848</v>
      </c>
      <c r="F2706" s="1" t="s">
        <v>14</v>
      </c>
      <c r="G2706" s="1" t="s">
        <v>15</v>
      </c>
      <c r="H2706" s="1" t="s">
        <v>57</v>
      </c>
      <c r="I2706" s="1" t="s">
        <v>18</v>
      </c>
      <c r="J2706" s="1" t="s">
        <v>173</v>
      </c>
    </row>
    <row r="2707" spans="1:10">
      <c r="A2707" t="s">
        <v>10849</v>
      </c>
      <c r="B2707" s="1" t="s">
        <v>10850</v>
      </c>
      <c r="C2707" s="2">
        <v>45218.0070949074</v>
      </c>
      <c r="D2707" s="1" t="s">
        <v>10851</v>
      </c>
      <c r="E2707" s="1" t="s">
        <v>10852</v>
      </c>
      <c r="F2707" s="1" t="s">
        <v>14</v>
      </c>
      <c r="G2707" s="1" t="s">
        <v>15</v>
      </c>
      <c r="H2707" s="1" t="s">
        <v>134</v>
      </c>
      <c r="I2707" s="1" t="s">
        <v>18</v>
      </c>
      <c r="J2707" s="1" t="s">
        <v>20</v>
      </c>
    </row>
    <row r="2708" spans="1:10">
      <c r="A2708" t="s">
        <v>10853</v>
      </c>
      <c r="B2708" s="1" t="s">
        <v>10854</v>
      </c>
      <c r="C2708" s="2">
        <v>45218.0073148148</v>
      </c>
      <c r="D2708" s="1" t="s">
        <v>10855</v>
      </c>
      <c r="E2708" s="1" t="s">
        <v>10856</v>
      </c>
      <c r="F2708" s="1" t="s">
        <v>14</v>
      </c>
      <c r="G2708" s="1" t="s">
        <v>15</v>
      </c>
      <c r="H2708" s="1" t="s">
        <v>134</v>
      </c>
      <c r="I2708" s="1" t="s">
        <v>18</v>
      </c>
      <c r="J2708" s="1" t="s">
        <v>20</v>
      </c>
    </row>
    <row r="2709" spans="1:10">
      <c r="A2709" t="s">
        <v>10857</v>
      </c>
      <c r="B2709" s="1" t="s">
        <v>10858</v>
      </c>
      <c r="C2709" s="2">
        <v>45218.0070486111</v>
      </c>
      <c r="D2709" s="1" t="s">
        <v>10859</v>
      </c>
      <c r="E2709" s="1" t="s">
        <v>10860</v>
      </c>
      <c r="F2709" s="1" t="s">
        <v>14</v>
      </c>
      <c r="G2709" s="1" t="s">
        <v>15</v>
      </c>
      <c r="H2709" s="1" t="s">
        <v>134</v>
      </c>
      <c r="I2709" s="1" t="s">
        <v>18</v>
      </c>
      <c r="J2709" s="1" t="s">
        <v>20</v>
      </c>
    </row>
    <row r="2710" spans="1:10">
      <c r="A2710" t="s">
        <v>10861</v>
      </c>
      <c r="B2710" s="1" t="s">
        <v>10862</v>
      </c>
      <c r="C2710" s="2">
        <v>45218.007731481499</v>
      </c>
      <c r="D2710" s="1" t="s">
        <v>10863</v>
      </c>
      <c r="E2710" s="1" t="s">
        <v>10864</v>
      </c>
      <c r="F2710" s="1" t="s">
        <v>14</v>
      </c>
      <c r="G2710" s="1" t="s">
        <v>15</v>
      </c>
      <c r="H2710" s="1" t="s">
        <v>134</v>
      </c>
      <c r="I2710" s="1" t="s">
        <v>18</v>
      </c>
      <c r="J2710" s="1" t="s">
        <v>20</v>
      </c>
    </row>
    <row r="2711" spans="1:10">
      <c r="A2711" t="s">
        <v>10865</v>
      </c>
      <c r="B2711" s="1" t="s">
        <v>10866</v>
      </c>
      <c r="C2711" s="2">
        <v>45218.0070023148</v>
      </c>
      <c r="D2711" s="1" t="s">
        <v>10867</v>
      </c>
      <c r="E2711" s="1" t="s">
        <v>10868</v>
      </c>
      <c r="F2711" s="1" t="s">
        <v>14</v>
      </c>
      <c r="G2711" s="1" t="s">
        <v>15</v>
      </c>
      <c r="H2711" s="1" t="s">
        <v>134</v>
      </c>
      <c r="I2711" s="1" t="s">
        <v>18</v>
      </c>
      <c r="J2711" s="1" t="s">
        <v>20</v>
      </c>
    </row>
    <row r="2712" spans="1:10">
      <c r="A2712" t="s">
        <v>10869</v>
      </c>
      <c r="B2712" s="1" t="s">
        <v>10870</v>
      </c>
      <c r="C2712" s="2">
        <v>45218.0073611111</v>
      </c>
      <c r="D2712" s="1" t="s">
        <v>10871</v>
      </c>
      <c r="E2712" s="1" t="s">
        <v>10872</v>
      </c>
      <c r="F2712" s="1" t="s">
        <v>14</v>
      </c>
      <c r="G2712" s="1" t="s">
        <v>15</v>
      </c>
      <c r="H2712" s="1" t="s">
        <v>134</v>
      </c>
      <c r="I2712" s="1" t="s">
        <v>18</v>
      </c>
      <c r="J2712" s="1" t="s">
        <v>20</v>
      </c>
    </row>
    <row r="2713" spans="1:10">
      <c r="A2713" t="s">
        <v>10873</v>
      </c>
      <c r="B2713" s="1" t="s">
        <v>10874</v>
      </c>
      <c r="C2713" s="2">
        <v>45218.007592592599</v>
      </c>
      <c r="D2713" s="1" t="s">
        <v>10875</v>
      </c>
      <c r="E2713" s="1" t="s">
        <v>10876</v>
      </c>
      <c r="F2713" s="1" t="s">
        <v>14</v>
      </c>
      <c r="G2713" s="1" t="s">
        <v>15</v>
      </c>
      <c r="H2713" s="1" t="s">
        <v>134</v>
      </c>
      <c r="I2713" s="1" t="s">
        <v>18</v>
      </c>
      <c r="J2713" s="1" t="s">
        <v>20</v>
      </c>
    </row>
    <row r="2714" spans="1:10">
      <c r="A2714" t="s">
        <v>10877</v>
      </c>
      <c r="B2714" s="1" t="s">
        <v>10878</v>
      </c>
      <c r="C2714" s="2">
        <v>45218.0074074074</v>
      </c>
      <c r="D2714" s="1" t="s">
        <v>10879</v>
      </c>
      <c r="E2714" s="1" t="s">
        <v>10880</v>
      </c>
      <c r="F2714" s="1" t="s">
        <v>14</v>
      </c>
      <c r="G2714" s="1" t="s">
        <v>15</v>
      </c>
      <c r="H2714" s="1" t="s">
        <v>134</v>
      </c>
      <c r="I2714" s="1" t="s">
        <v>18</v>
      </c>
      <c r="J2714" s="1" t="s">
        <v>20</v>
      </c>
    </row>
    <row r="2715" spans="1:10">
      <c r="A2715" t="s">
        <v>10881</v>
      </c>
      <c r="B2715" s="1" t="s">
        <v>10882</v>
      </c>
      <c r="C2715" s="2">
        <v>45218.007280092599</v>
      </c>
      <c r="D2715" s="1" t="s">
        <v>10883</v>
      </c>
      <c r="E2715" s="1" t="s">
        <v>10884</v>
      </c>
      <c r="F2715" s="1" t="s">
        <v>14</v>
      </c>
      <c r="G2715" s="1" t="s">
        <v>15</v>
      </c>
      <c r="H2715" s="1" t="s">
        <v>134</v>
      </c>
      <c r="I2715" s="1" t="s">
        <v>18</v>
      </c>
      <c r="J2715" s="1" t="s">
        <v>20</v>
      </c>
    </row>
    <row r="2716" spans="1:10">
      <c r="A2716" t="s">
        <v>10885</v>
      </c>
      <c r="B2716" s="1" t="s">
        <v>10886</v>
      </c>
      <c r="C2716" s="2">
        <v>45218.007233796299</v>
      </c>
      <c r="D2716" s="1" t="s">
        <v>10887</v>
      </c>
      <c r="E2716" s="1" t="s">
        <v>10888</v>
      </c>
      <c r="F2716" s="1" t="s">
        <v>14</v>
      </c>
      <c r="G2716" s="1" t="s">
        <v>15</v>
      </c>
      <c r="H2716" s="1" t="s">
        <v>134</v>
      </c>
      <c r="I2716" s="1" t="s">
        <v>18</v>
      </c>
      <c r="J2716" s="1" t="s">
        <v>20</v>
      </c>
    </row>
    <row r="2717" spans="1:10">
      <c r="A2717" t="s">
        <v>10889</v>
      </c>
      <c r="B2717" s="1" t="s">
        <v>10890</v>
      </c>
      <c r="C2717" s="2">
        <v>45218.0071412037</v>
      </c>
      <c r="D2717" s="1" t="s">
        <v>10891</v>
      </c>
      <c r="E2717" s="1" t="s">
        <v>10892</v>
      </c>
      <c r="F2717" s="1" t="s">
        <v>14</v>
      </c>
      <c r="G2717" s="1" t="s">
        <v>15</v>
      </c>
      <c r="H2717" s="1" t="s">
        <v>134</v>
      </c>
      <c r="I2717" s="1" t="s">
        <v>18</v>
      </c>
      <c r="J2717" s="1" t="s">
        <v>20</v>
      </c>
    </row>
    <row r="2718" spans="1:10">
      <c r="A2718" t="s">
        <v>10893</v>
      </c>
      <c r="B2718" s="1" t="s">
        <v>10894</v>
      </c>
      <c r="C2718" s="2">
        <v>45218.007650462998</v>
      </c>
      <c r="D2718" s="1" t="s">
        <v>10895</v>
      </c>
      <c r="E2718" s="1" t="s">
        <v>10896</v>
      </c>
      <c r="F2718" s="1" t="s">
        <v>14</v>
      </c>
      <c r="G2718" s="1" t="s">
        <v>15</v>
      </c>
      <c r="H2718" s="1" t="s">
        <v>134</v>
      </c>
      <c r="I2718" s="1" t="s">
        <v>18</v>
      </c>
      <c r="J2718" s="1" t="s">
        <v>20</v>
      </c>
    </row>
    <row r="2719" spans="1:10">
      <c r="A2719" t="s">
        <v>10897</v>
      </c>
      <c r="B2719" s="1" t="s">
        <v>10898</v>
      </c>
      <c r="C2719" s="2">
        <v>45218.007696759298</v>
      </c>
      <c r="D2719" s="1" t="s">
        <v>10899</v>
      </c>
      <c r="E2719" s="1" t="s">
        <v>10900</v>
      </c>
      <c r="F2719" s="1" t="s">
        <v>14</v>
      </c>
      <c r="G2719" s="1" t="s">
        <v>15</v>
      </c>
      <c r="H2719" s="1" t="s">
        <v>134</v>
      </c>
      <c r="I2719" s="1" t="s">
        <v>18</v>
      </c>
      <c r="J2719" s="1" t="s">
        <v>20</v>
      </c>
    </row>
    <row r="2720" spans="1:10">
      <c r="A2720" t="s">
        <v>10901</v>
      </c>
      <c r="B2720" s="1" t="s">
        <v>10902</v>
      </c>
      <c r="C2720" s="2">
        <v>45218.0075462963</v>
      </c>
      <c r="D2720" s="1" t="s">
        <v>10903</v>
      </c>
      <c r="E2720" s="1" t="s">
        <v>10904</v>
      </c>
      <c r="F2720" s="1" t="s">
        <v>14</v>
      </c>
      <c r="G2720" s="1" t="s">
        <v>15</v>
      </c>
      <c r="H2720" s="1" t="s">
        <v>134</v>
      </c>
      <c r="I2720" s="1" t="s">
        <v>18</v>
      </c>
      <c r="J2720" s="1" t="s">
        <v>20</v>
      </c>
    </row>
    <row r="2721" spans="1:10">
      <c r="A2721" t="s">
        <v>10905</v>
      </c>
      <c r="B2721" s="1" t="s">
        <v>10906</v>
      </c>
      <c r="C2721" s="2">
        <v>45218.007465277798</v>
      </c>
      <c r="D2721" s="1" t="s">
        <v>10907</v>
      </c>
      <c r="E2721" s="1" t="s">
        <v>10908</v>
      </c>
      <c r="F2721" s="1" t="s">
        <v>14</v>
      </c>
      <c r="G2721" s="1" t="s">
        <v>15</v>
      </c>
      <c r="H2721" s="1" t="s">
        <v>134</v>
      </c>
      <c r="I2721" s="1" t="s">
        <v>18</v>
      </c>
      <c r="J2721" s="1" t="s">
        <v>20</v>
      </c>
    </row>
    <row r="2722" spans="1:10">
      <c r="A2722" t="s">
        <v>10909</v>
      </c>
      <c r="B2722" s="1" t="s">
        <v>10910</v>
      </c>
      <c r="C2722" s="2">
        <v>45218.007187499999</v>
      </c>
      <c r="D2722" s="1" t="s">
        <v>10911</v>
      </c>
      <c r="E2722" s="1" t="s">
        <v>10912</v>
      </c>
      <c r="F2722" s="1" t="s">
        <v>14</v>
      </c>
      <c r="G2722" s="1" t="s">
        <v>15</v>
      </c>
      <c r="H2722" s="1" t="s">
        <v>134</v>
      </c>
      <c r="I2722" s="1" t="s">
        <v>18</v>
      </c>
      <c r="J2722" s="1" t="s">
        <v>20</v>
      </c>
    </row>
    <row r="2723" spans="1:10">
      <c r="A2723" t="s">
        <v>10913</v>
      </c>
      <c r="B2723" s="1" t="s">
        <v>10914</v>
      </c>
      <c r="C2723" s="2">
        <v>45218.007511574098</v>
      </c>
      <c r="D2723" s="1" t="s">
        <v>10915</v>
      </c>
      <c r="E2723" s="1" t="s">
        <v>10916</v>
      </c>
      <c r="F2723" s="1" t="s">
        <v>14</v>
      </c>
      <c r="G2723" s="1" t="s">
        <v>15</v>
      </c>
      <c r="H2723" s="1" t="s">
        <v>134</v>
      </c>
      <c r="I2723" s="1" t="s">
        <v>18</v>
      </c>
      <c r="J2723" s="1" t="s">
        <v>20</v>
      </c>
    </row>
    <row r="2724" spans="1:10">
      <c r="A2724" t="s">
        <v>10917</v>
      </c>
      <c r="B2724" s="1" t="s">
        <v>10918</v>
      </c>
      <c r="C2724" s="2">
        <v>45180.777974536999</v>
      </c>
      <c r="D2724" s="1" t="s">
        <v>10919</v>
      </c>
      <c r="E2724" s="1" t="s">
        <v>10920</v>
      </c>
      <c r="F2724" s="1" t="s">
        <v>14</v>
      </c>
      <c r="G2724" s="1" t="s">
        <v>15</v>
      </c>
      <c r="H2724" s="1" t="s">
        <v>57</v>
      </c>
      <c r="I2724" s="1" t="s">
        <v>18</v>
      </c>
      <c r="J2724" s="1" t="s">
        <v>20</v>
      </c>
    </row>
    <row r="2725" spans="1:10">
      <c r="A2725" t="s">
        <v>10921</v>
      </c>
      <c r="B2725" s="1" t="s">
        <v>10922</v>
      </c>
      <c r="C2725" s="2">
        <v>45168.858043981498</v>
      </c>
      <c r="D2725" s="1" t="s">
        <v>10923</v>
      </c>
      <c r="E2725" s="1" t="s">
        <v>10924</v>
      </c>
      <c r="F2725" s="1" t="s">
        <v>14</v>
      </c>
      <c r="G2725" s="1" t="s">
        <v>15</v>
      </c>
      <c r="H2725" s="1" t="s">
        <v>57</v>
      </c>
      <c r="I2725" s="1" t="s">
        <v>18</v>
      </c>
      <c r="J2725" s="1" t="s">
        <v>20</v>
      </c>
    </row>
    <row r="2726" spans="1:10">
      <c r="A2726" t="s">
        <v>10925</v>
      </c>
      <c r="B2726" s="1" t="s">
        <v>10926</v>
      </c>
      <c r="C2726" s="2">
        <v>45168.578900462999</v>
      </c>
      <c r="D2726" s="1" t="s">
        <v>10927</v>
      </c>
      <c r="E2726" s="1" t="s">
        <v>10928</v>
      </c>
      <c r="F2726" s="1" t="s">
        <v>14</v>
      </c>
      <c r="G2726" s="1" t="s">
        <v>15</v>
      </c>
      <c r="H2726" s="1" t="s">
        <v>57</v>
      </c>
      <c r="I2726" s="1" t="s">
        <v>18</v>
      </c>
      <c r="J2726" s="1" t="s">
        <v>20</v>
      </c>
    </row>
    <row r="2727" spans="1:10">
      <c r="A2727" t="s">
        <v>10929</v>
      </c>
      <c r="B2727" s="1" t="s">
        <v>10930</v>
      </c>
      <c r="C2727" s="2">
        <v>45177.972430555601</v>
      </c>
      <c r="D2727" s="1" t="s">
        <v>10931</v>
      </c>
      <c r="E2727" s="1" t="s">
        <v>10932</v>
      </c>
      <c r="F2727" s="1" t="s">
        <v>14</v>
      </c>
      <c r="G2727" s="1" t="s">
        <v>15</v>
      </c>
      <c r="H2727" s="1" t="s">
        <v>57</v>
      </c>
      <c r="I2727" s="1" t="s">
        <v>18</v>
      </c>
      <c r="J2727" s="1" t="s">
        <v>20</v>
      </c>
    </row>
    <row r="2728" spans="1:10">
      <c r="A2728" t="s">
        <v>10933</v>
      </c>
      <c r="B2728" s="1" t="s">
        <v>10934</v>
      </c>
      <c r="C2728" s="2">
        <v>45177.080069444397</v>
      </c>
      <c r="D2728" s="1" t="s">
        <v>10935</v>
      </c>
      <c r="E2728" s="1" t="s">
        <v>10936</v>
      </c>
      <c r="F2728" s="1" t="s">
        <v>14</v>
      </c>
      <c r="G2728" s="1" t="s">
        <v>15</v>
      </c>
      <c r="H2728" s="1" t="s">
        <v>57</v>
      </c>
      <c r="I2728" s="1" t="s">
        <v>18</v>
      </c>
      <c r="J2728" s="1" t="s">
        <v>20</v>
      </c>
    </row>
    <row r="2729" spans="1:10">
      <c r="A2729" t="s">
        <v>10937</v>
      </c>
      <c r="B2729" s="1" t="s">
        <v>10938</v>
      </c>
      <c r="C2729" s="2">
        <v>45257.736250000002</v>
      </c>
      <c r="D2729" s="1" t="s">
        <v>10939</v>
      </c>
      <c r="E2729" s="1" t="s">
        <v>10940</v>
      </c>
      <c r="F2729" s="1" t="s">
        <v>14</v>
      </c>
      <c r="G2729" s="1" t="s">
        <v>15</v>
      </c>
      <c r="H2729" s="1" t="s">
        <v>57</v>
      </c>
      <c r="I2729" s="1" t="s">
        <v>18</v>
      </c>
      <c r="J2729" s="1" t="s">
        <v>20</v>
      </c>
    </row>
    <row r="2730" spans="1:10">
      <c r="A2730" t="s">
        <v>10941</v>
      </c>
      <c r="B2730" s="1" t="s">
        <v>10942</v>
      </c>
      <c r="C2730" s="2">
        <v>45177.049722222197</v>
      </c>
      <c r="D2730" s="1" t="s">
        <v>10943</v>
      </c>
      <c r="E2730" s="1" t="s">
        <v>10944</v>
      </c>
      <c r="F2730" s="1" t="s">
        <v>14</v>
      </c>
      <c r="G2730" s="1" t="s">
        <v>15</v>
      </c>
      <c r="H2730" s="1" t="s">
        <v>57</v>
      </c>
      <c r="I2730" s="1" t="s">
        <v>18</v>
      </c>
      <c r="J2730" s="1" t="s">
        <v>20</v>
      </c>
    </row>
    <row r="2731" spans="1:10">
      <c r="A2731" t="s">
        <v>10945</v>
      </c>
      <c r="B2731" s="1" t="s">
        <v>10946</v>
      </c>
      <c r="C2731" s="2">
        <v>45177.049699074101</v>
      </c>
      <c r="D2731" s="1" t="s">
        <v>10947</v>
      </c>
      <c r="E2731" s="1" t="s">
        <v>10948</v>
      </c>
      <c r="F2731" s="1" t="s">
        <v>14</v>
      </c>
      <c r="G2731" s="1" t="s">
        <v>15</v>
      </c>
      <c r="H2731" s="1" t="s">
        <v>57</v>
      </c>
      <c r="I2731" s="1" t="s">
        <v>18</v>
      </c>
      <c r="J2731" s="1" t="s">
        <v>20</v>
      </c>
    </row>
    <row r="2732" spans="1:10">
      <c r="A2732" t="s">
        <v>10949</v>
      </c>
      <c r="B2732" s="1" t="s">
        <v>10950</v>
      </c>
      <c r="C2732" s="2">
        <v>45177.091932870397</v>
      </c>
      <c r="D2732" s="1" t="s">
        <v>10951</v>
      </c>
      <c r="E2732" s="1" t="s">
        <v>10952</v>
      </c>
      <c r="F2732" s="1" t="s">
        <v>14</v>
      </c>
      <c r="G2732" s="1" t="s">
        <v>15</v>
      </c>
      <c r="H2732" s="1" t="s">
        <v>57</v>
      </c>
      <c r="I2732" s="1" t="s">
        <v>18</v>
      </c>
      <c r="J2732" s="1" t="s">
        <v>20</v>
      </c>
    </row>
    <row r="2733" spans="1:10">
      <c r="A2733" t="s">
        <v>10953</v>
      </c>
      <c r="B2733" s="1" t="s">
        <v>10954</v>
      </c>
      <c r="C2733" s="2">
        <v>45177.172604166699</v>
      </c>
      <c r="D2733" s="1" t="s">
        <v>10955</v>
      </c>
      <c r="E2733" s="1" t="s">
        <v>10956</v>
      </c>
      <c r="F2733" s="1" t="s">
        <v>14</v>
      </c>
      <c r="G2733" s="1" t="s">
        <v>15</v>
      </c>
      <c r="H2733" s="1" t="s">
        <v>57</v>
      </c>
      <c r="I2733" s="1" t="s">
        <v>18</v>
      </c>
      <c r="J2733" s="1" t="s">
        <v>20</v>
      </c>
    </row>
    <row r="2734" spans="1:10">
      <c r="A2734" t="s">
        <v>10957</v>
      </c>
      <c r="B2734" s="1" t="s">
        <v>10958</v>
      </c>
      <c r="C2734" s="2">
        <v>45177.1632986111</v>
      </c>
      <c r="D2734" s="1" t="s">
        <v>10959</v>
      </c>
      <c r="E2734" s="1" t="s">
        <v>10960</v>
      </c>
      <c r="F2734" s="1" t="s">
        <v>14</v>
      </c>
      <c r="G2734" s="1" t="s">
        <v>15</v>
      </c>
      <c r="H2734" s="1" t="s">
        <v>57</v>
      </c>
      <c r="I2734" s="1" t="s">
        <v>18</v>
      </c>
      <c r="J2734" s="1" t="s">
        <v>20</v>
      </c>
    </row>
    <row r="2735" spans="1:10">
      <c r="A2735" t="s">
        <v>10961</v>
      </c>
      <c r="B2735" s="1" t="s">
        <v>10962</v>
      </c>
      <c r="C2735" s="2">
        <v>45177.049768518496</v>
      </c>
      <c r="D2735" s="1" t="s">
        <v>10963</v>
      </c>
      <c r="E2735" s="1" t="s">
        <v>10964</v>
      </c>
      <c r="F2735" s="1" t="s">
        <v>14</v>
      </c>
      <c r="G2735" s="1" t="s">
        <v>15</v>
      </c>
      <c r="H2735" s="1" t="s">
        <v>57</v>
      </c>
      <c r="I2735" s="1" t="s">
        <v>18</v>
      </c>
      <c r="J2735" s="1" t="s">
        <v>20</v>
      </c>
    </row>
    <row r="2736" spans="1:10">
      <c r="A2736" t="s">
        <v>10965</v>
      </c>
      <c r="B2736" s="1" t="s">
        <v>10966</v>
      </c>
      <c r="C2736" s="2">
        <v>45177.133831018502</v>
      </c>
      <c r="D2736" s="1" t="s">
        <v>10967</v>
      </c>
      <c r="E2736" s="1" t="s">
        <v>10968</v>
      </c>
      <c r="F2736" s="1" t="s">
        <v>14</v>
      </c>
      <c r="G2736" s="1" t="s">
        <v>15</v>
      </c>
      <c r="H2736" s="1" t="s">
        <v>57</v>
      </c>
      <c r="I2736" s="1" t="s">
        <v>18</v>
      </c>
      <c r="J2736" s="1" t="s">
        <v>20</v>
      </c>
    </row>
    <row r="2737" spans="1:10">
      <c r="A2737" t="s">
        <v>10969</v>
      </c>
      <c r="B2737" s="1" t="s">
        <v>10970</v>
      </c>
      <c r="C2737" s="2">
        <v>45177.0638078704</v>
      </c>
      <c r="D2737" s="1" t="s">
        <v>10971</v>
      </c>
      <c r="E2737" s="1" t="s">
        <v>10972</v>
      </c>
      <c r="F2737" s="1" t="s">
        <v>14</v>
      </c>
      <c r="G2737" s="1" t="s">
        <v>15</v>
      </c>
      <c r="H2737" s="1" t="s">
        <v>57</v>
      </c>
      <c r="I2737" s="1" t="s">
        <v>18</v>
      </c>
      <c r="J2737" s="1" t="s">
        <v>20</v>
      </c>
    </row>
    <row r="2738" spans="1:10">
      <c r="A2738" t="s">
        <v>10973</v>
      </c>
      <c r="B2738" s="1" t="s">
        <v>10974</v>
      </c>
      <c r="C2738" s="2">
        <v>45194.771354166704</v>
      </c>
      <c r="D2738" s="1" t="s">
        <v>10975</v>
      </c>
      <c r="E2738" s="1" t="s">
        <v>10976</v>
      </c>
      <c r="F2738" s="1" t="s">
        <v>14</v>
      </c>
      <c r="G2738" s="1" t="s">
        <v>15</v>
      </c>
      <c r="H2738" s="1" t="s">
        <v>57</v>
      </c>
      <c r="I2738" s="1" t="s">
        <v>18</v>
      </c>
      <c r="J2738" s="1" t="s">
        <v>20</v>
      </c>
    </row>
    <row r="2739" spans="1:10">
      <c r="A2739" t="s">
        <v>10977</v>
      </c>
      <c r="B2739" s="1" t="s">
        <v>10978</v>
      </c>
      <c r="C2739" s="2">
        <v>45177.063842592601</v>
      </c>
      <c r="D2739" s="1" t="s">
        <v>10979</v>
      </c>
      <c r="E2739" s="1" t="s">
        <v>10980</v>
      </c>
      <c r="F2739" s="1" t="s">
        <v>14</v>
      </c>
      <c r="G2739" s="1" t="s">
        <v>15</v>
      </c>
      <c r="H2739" s="1" t="s">
        <v>57</v>
      </c>
      <c r="I2739" s="1" t="s">
        <v>18</v>
      </c>
      <c r="J2739" s="1" t="s">
        <v>20</v>
      </c>
    </row>
    <row r="2740" spans="1:10">
      <c r="A2740" t="s">
        <v>10981</v>
      </c>
      <c r="B2740" s="1" t="s">
        <v>10982</v>
      </c>
      <c r="C2740" s="2">
        <v>45177.163333333301</v>
      </c>
      <c r="D2740" s="1" t="s">
        <v>10983</v>
      </c>
      <c r="E2740" s="1" t="s">
        <v>10984</v>
      </c>
      <c r="F2740" s="1" t="s">
        <v>14</v>
      </c>
      <c r="G2740" s="1" t="s">
        <v>15</v>
      </c>
      <c r="H2740" s="1" t="s">
        <v>57</v>
      </c>
      <c r="I2740" s="1" t="s">
        <v>18</v>
      </c>
      <c r="J2740" s="1" t="s">
        <v>20</v>
      </c>
    </row>
    <row r="2741" spans="1:10">
      <c r="A2741" t="s">
        <v>10985</v>
      </c>
      <c r="B2741" s="1" t="s">
        <v>10986</v>
      </c>
      <c r="C2741" s="2">
        <v>45177.072962963</v>
      </c>
      <c r="D2741" s="1" t="s">
        <v>10987</v>
      </c>
      <c r="E2741" s="1" t="s">
        <v>10988</v>
      </c>
      <c r="F2741" s="1" t="s">
        <v>14</v>
      </c>
      <c r="G2741" s="1" t="s">
        <v>15</v>
      </c>
      <c r="H2741" s="1" t="s">
        <v>57</v>
      </c>
      <c r="I2741" s="1" t="s">
        <v>18</v>
      </c>
      <c r="J2741" s="1" t="s">
        <v>20</v>
      </c>
    </row>
    <row r="2742" spans="1:10">
      <c r="A2742" t="s">
        <v>10989</v>
      </c>
      <c r="B2742" s="1" t="s">
        <v>10990</v>
      </c>
      <c r="C2742" s="2">
        <v>45177.155162037001</v>
      </c>
      <c r="D2742" s="1" t="s">
        <v>10991</v>
      </c>
      <c r="E2742" s="1" t="s">
        <v>10992</v>
      </c>
      <c r="F2742" s="1" t="s">
        <v>14</v>
      </c>
      <c r="G2742" s="1" t="s">
        <v>15</v>
      </c>
      <c r="H2742" s="1" t="s">
        <v>57</v>
      </c>
      <c r="I2742" s="1" t="s">
        <v>18</v>
      </c>
      <c r="J2742" s="1" t="s">
        <v>20</v>
      </c>
    </row>
    <row r="2743" spans="1:10">
      <c r="A2743" t="s">
        <v>10993</v>
      </c>
      <c r="B2743" s="1" t="s">
        <v>10994</v>
      </c>
      <c r="C2743" s="2">
        <v>45177.072893518503</v>
      </c>
      <c r="D2743" s="1" t="s">
        <v>10995</v>
      </c>
      <c r="E2743" s="1" t="s">
        <v>10996</v>
      </c>
      <c r="F2743" s="1" t="s">
        <v>14</v>
      </c>
      <c r="G2743" s="1" t="s">
        <v>15</v>
      </c>
      <c r="H2743" s="1" t="s">
        <v>57</v>
      </c>
      <c r="I2743" s="1" t="s">
        <v>18</v>
      </c>
      <c r="J2743" s="1" t="s">
        <v>20</v>
      </c>
    </row>
    <row r="2744" spans="1:10">
      <c r="A2744" t="s">
        <v>10997</v>
      </c>
      <c r="B2744" s="1" t="s">
        <v>10998</v>
      </c>
      <c r="C2744" s="2">
        <v>45216.111250000002</v>
      </c>
      <c r="D2744" s="1" t="s">
        <v>10999</v>
      </c>
      <c r="E2744" s="1" t="s">
        <v>11000</v>
      </c>
      <c r="F2744" s="1" t="s">
        <v>14</v>
      </c>
      <c r="G2744" s="1" t="s">
        <v>15</v>
      </c>
      <c r="H2744" s="1" t="s">
        <v>57</v>
      </c>
      <c r="I2744" s="1" t="s">
        <v>18</v>
      </c>
      <c r="J2744" s="1" t="s">
        <v>20</v>
      </c>
    </row>
    <row r="2745" spans="1:10">
      <c r="A2745" t="s">
        <v>11001</v>
      </c>
      <c r="B2745" s="1" t="s">
        <v>11002</v>
      </c>
      <c r="C2745" s="2">
        <v>45216.067442129599</v>
      </c>
      <c r="D2745" s="1" t="s">
        <v>11003</v>
      </c>
      <c r="E2745" s="1" t="s">
        <v>11004</v>
      </c>
      <c r="F2745" s="1" t="s">
        <v>14</v>
      </c>
      <c r="G2745" s="1" t="s">
        <v>15</v>
      </c>
      <c r="H2745" s="1" t="s">
        <v>57</v>
      </c>
      <c r="I2745" s="1" t="s">
        <v>18</v>
      </c>
      <c r="J2745" s="1" t="s">
        <v>20</v>
      </c>
    </row>
    <row r="2746" spans="1:10">
      <c r="A2746" t="s">
        <v>11005</v>
      </c>
      <c r="B2746" s="1" t="s">
        <v>11006</v>
      </c>
      <c r="C2746" s="2">
        <v>45177.0730555556</v>
      </c>
      <c r="D2746" s="1" t="s">
        <v>11007</v>
      </c>
      <c r="E2746" s="1" t="s">
        <v>11008</v>
      </c>
      <c r="F2746" s="1" t="s">
        <v>14</v>
      </c>
      <c r="G2746" s="1" t="s">
        <v>15</v>
      </c>
      <c r="H2746" s="1" t="s">
        <v>57</v>
      </c>
      <c r="I2746" s="1" t="s">
        <v>18</v>
      </c>
      <c r="J2746" s="1" t="s">
        <v>20</v>
      </c>
    </row>
    <row r="2747" spans="1:10">
      <c r="A2747" t="s">
        <v>11009</v>
      </c>
      <c r="B2747" s="1" t="s">
        <v>11010</v>
      </c>
      <c r="C2747" s="2">
        <v>45216.067488425899</v>
      </c>
      <c r="D2747" s="1" t="s">
        <v>11011</v>
      </c>
      <c r="E2747" s="1" t="s">
        <v>11012</v>
      </c>
      <c r="F2747" s="1" t="s">
        <v>14</v>
      </c>
      <c r="G2747" s="1" t="s">
        <v>15</v>
      </c>
      <c r="H2747" s="1" t="s">
        <v>57</v>
      </c>
      <c r="I2747" s="1" t="s">
        <v>18</v>
      </c>
      <c r="J2747" s="1" t="s">
        <v>20</v>
      </c>
    </row>
    <row r="2748" spans="1:10">
      <c r="A2748" t="s">
        <v>11013</v>
      </c>
      <c r="B2748" s="1" t="s">
        <v>11014</v>
      </c>
      <c r="C2748" s="2">
        <v>45177.078148148103</v>
      </c>
      <c r="D2748" s="1" t="s">
        <v>11015</v>
      </c>
      <c r="E2748" s="1" t="s">
        <v>11016</v>
      </c>
      <c r="F2748" s="1" t="s">
        <v>14</v>
      </c>
      <c r="G2748" s="1" t="s">
        <v>15</v>
      </c>
      <c r="H2748" s="1" t="s">
        <v>57</v>
      </c>
      <c r="I2748" s="1" t="s">
        <v>18</v>
      </c>
      <c r="J2748" s="1" t="s">
        <v>20</v>
      </c>
    </row>
    <row r="2749" spans="1:10">
      <c r="A2749" t="s">
        <v>11017</v>
      </c>
      <c r="B2749" s="1" t="s">
        <v>11018</v>
      </c>
      <c r="C2749" s="2">
        <v>45177.073020833297</v>
      </c>
      <c r="D2749" s="1" t="s">
        <v>11019</v>
      </c>
      <c r="E2749" s="1" t="s">
        <v>11020</v>
      </c>
      <c r="F2749" s="1" t="s">
        <v>14</v>
      </c>
      <c r="G2749" s="1" t="s">
        <v>15</v>
      </c>
      <c r="H2749" s="1" t="s">
        <v>57</v>
      </c>
      <c r="I2749" s="1" t="s">
        <v>18</v>
      </c>
      <c r="J2749" s="1" t="s">
        <v>20</v>
      </c>
    </row>
    <row r="2750" spans="1:10">
      <c r="A2750" t="s">
        <v>11021</v>
      </c>
      <c r="B2750" s="1" t="s">
        <v>11022</v>
      </c>
      <c r="C2750" s="2">
        <v>45177.0801041667</v>
      </c>
      <c r="D2750" s="1" t="s">
        <v>11023</v>
      </c>
      <c r="E2750" s="1" t="s">
        <v>11024</v>
      </c>
      <c r="F2750" s="1" t="s">
        <v>14</v>
      </c>
      <c r="G2750" s="1" t="s">
        <v>15</v>
      </c>
      <c r="H2750" s="1" t="s">
        <v>57</v>
      </c>
      <c r="I2750" s="1" t="s">
        <v>18</v>
      </c>
      <c r="J2750" s="1" t="s">
        <v>20</v>
      </c>
    </row>
    <row r="2751" spans="1:10">
      <c r="A2751" t="s">
        <v>11025</v>
      </c>
      <c r="B2751" s="1" t="s">
        <v>11026</v>
      </c>
      <c r="C2751" s="2">
        <v>45177.133784722202</v>
      </c>
      <c r="D2751" s="1" t="s">
        <v>11027</v>
      </c>
      <c r="E2751" s="1" t="s">
        <v>11028</v>
      </c>
      <c r="F2751" s="1" t="s">
        <v>14</v>
      </c>
      <c r="G2751" s="1" t="s">
        <v>15</v>
      </c>
      <c r="H2751" s="1" t="s">
        <v>57</v>
      </c>
      <c r="I2751" s="1" t="s">
        <v>18</v>
      </c>
      <c r="J2751" s="1" t="s">
        <v>20</v>
      </c>
    </row>
    <row r="2752" spans="1:10">
      <c r="A2752" t="s">
        <v>11029</v>
      </c>
      <c r="B2752" s="1" t="s">
        <v>11030</v>
      </c>
      <c r="C2752" s="2">
        <v>45168.892962963</v>
      </c>
      <c r="D2752" s="1" t="s">
        <v>11031</v>
      </c>
      <c r="E2752" s="1" t="s">
        <v>11032</v>
      </c>
      <c r="F2752" s="1" t="s">
        <v>14</v>
      </c>
      <c r="G2752" s="1" t="s">
        <v>15</v>
      </c>
      <c r="H2752" s="1" t="s">
        <v>57</v>
      </c>
      <c r="I2752" s="1" t="s">
        <v>18</v>
      </c>
      <c r="J2752" s="1" t="s">
        <v>2630</v>
      </c>
    </row>
    <row r="2753" spans="1:10">
      <c r="A2753" t="s">
        <v>11033</v>
      </c>
      <c r="B2753" s="1" t="s">
        <v>11034</v>
      </c>
      <c r="C2753" s="2">
        <v>45260.2433564815</v>
      </c>
      <c r="D2753" s="1" t="s">
        <v>11035</v>
      </c>
      <c r="E2753" s="1" t="s">
        <v>11036</v>
      </c>
      <c r="F2753" s="1" t="s">
        <v>14</v>
      </c>
      <c r="G2753" s="1" t="s">
        <v>15</v>
      </c>
      <c r="H2753" s="1" t="s">
        <v>57</v>
      </c>
      <c r="I2753" s="1" t="s">
        <v>18</v>
      </c>
      <c r="J2753" s="1" t="s">
        <v>173</v>
      </c>
    </row>
    <row r="2754" spans="1:10">
      <c r="A2754" t="s">
        <v>11037</v>
      </c>
      <c r="B2754" s="1" t="s">
        <v>11038</v>
      </c>
      <c r="C2754" s="2">
        <v>45260.243437500001</v>
      </c>
      <c r="D2754" s="1" t="s">
        <v>11039</v>
      </c>
      <c r="E2754" s="1" t="s">
        <v>11040</v>
      </c>
      <c r="F2754" s="1" t="s">
        <v>14</v>
      </c>
      <c r="G2754" s="1" t="s">
        <v>15</v>
      </c>
      <c r="H2754" s="1" t="s">
        <v>57</v>
      </c>
      <c r="I2754" s="1" t="s">
        <v>18</v>
      </c>
      <c r="J2754" s="1" t="s">
        <v>173</v>
      </c>
    </row>
    <row r="2755" spans="1:10">
      <c r="A2755" t="s">
        <v>11041</v>
      </c>
      <c r="B2755" s="1" t="s">
        <v>11042</v>
      </c>
      <c r="C2755" s="2">
        <v>45260.2504050926</v>
      </c>
      <c r="D2755" s="1" t="s">
        <v>11043</v>
      </c>
      <c r="E2755" s="1" t="s">
        <v>11044</v>
      </c>
      <c r="F2755" s="1" t="s">
        <v>14</v>
      </c>
      <c r="G2755" s="1" t="s">
        <v>15</v>
      </c>
      <c r="H2755" s="1" t="s">
        <v>57</v>
      </c>
      <c r="I2755" s="1" t="s">
        <v>18</v>
      </c>
      <c r="J2755" s="1" t="s">
        <v>173</v>
      </c>
    </row>
    <row r="2756" spans="1:10">
      <c r="A2756" t="s">
        <v>11045</v>
      </c>
      <c r="B2756" s="1" t="s">
        <v>11046</v>
      </c>
      <c r="C2756" s="2">
        <v>45260.250462962998</v>
      </c>
      <c r="D2756" s="1" t="s">
        <v>11047</v>
      </c>
      <c r="E2756" s="1" t="s">
        <v>11048</v>
      </c>
      <c r="F2756" s="1" t="s">
        <v>14</v>
      </c>
      <c r="G2756" s="1" t="s">
        <v>15</v>
      </c>
      <c r="H2756" s="1" t="s">
        <v>57</v>
      </c>
      <c r="I2756" s="1" t="s">
        <v>18</v>
      </c>
      <c r="J2756" s="1" t="s">
        <v>173</v>
      </c>
    </row>
    <row r="2757" spans="1:10">
      <c r="A2757" t="s">
        <v>11049</v>
      </c>
      <c r="B2757" s="1" t="s">
        <v>11050</v>
      </c>
      <c r="C2757" s="2">
        <v>45260.257210648102</v>
      </c>
      <c r="D2757" s="1" t="s">
        <v>11051</v>
      </c>
      <c r="E2757" s="1" t="s">
        <v>11052</v>
      </c>
      <c r="F2757" s="1" t="s">
        <v>14</v>
      </c>
      <c r="G2757" s="1" t="s">
        <v>15</v>
      </c>
      <c r="H2757" s="1" t="s">
        <v>57</v>
      </c>
      <c r="I2757" s="1" t="s">
        <v>18</v>
      </c>
      <c r="J2757" s="1" t="s">
        <v>173</v>
      </c>
    </row>
    <row r="2758" spans="1:10">
      <c r="A2758" t="s">
        <v>11053</v>
      </c>
      <c r="B2758" s="1" t="s">
        <v>11054</v>
      </c>
      <c r="C2758" s="2">
        <v>45260.2573611111</v>
      </c>
      <c r="D2758" s="1" t="s">
        <v>11055</v>
      </c>
      <c r="E2758" s="1" t="s">
        <v>11056</v>
      </c>
      <c r="F2758" s="1" t="s">
        <v>14</v>
      </c>
      <c r="G2758" s="1" t="s">
        <v>15</v>
      </c>
      <c r="H2758" s="1" t="s">
        <v>57</v>
      </c>
      <c r="I2758" s="1" t="s">
        <v>18</v>
      </c>
      <c r="J2758" s="1" t="s">
        <v>173</v>
      </c>
    </row>
    <row r="2759" spans="1:10">
      <c r="A2759" t="s">
        <v>11057</v>
      </c>
      <c r="B2759" s="1" t="s">
        <v>11058</v>
      </c>
      <c r="C2759" s="2">
        <v>45266.6349305556</v>
      </c>
      <c r="D2759" s="1" t="s">
        <v>11059</v>
      </c>
      <c r="E2759" s="1" t="s">
        <v>11060</v>
      </c>
      <c r="F2759" s="1" t="s">
        <v>14</v>
      </c>
      <c r="G2759" s="1" t="s">
        <v>15</v>
      </c>
      <c r="H2759" s="1" t="s">
        <v>551</v>
      </c>
      <c r="I2759" s="1" t="s">
        <v>18</v>
      </c>
      <c r="J2759" s="1" t="s">
        <v>173</v>
      </c>
    </row>
    <row r="2760" spans="1:10">
      <c r="A2760" t="s">
        <v>11061</v>
      </c>
      <c r="B2760" s="1" t="s">
        <v>11062</v>
      </c>
      <c r="C2760" s="2">
        <v>45266.716550925899</v>
      </c>
      <c r="D2760" s="1" t="s">
        <v>11063</v>
      </c>
      <c r="E2760" s="1" t="s">
        <v>11064</v>
      </c>
      <c r="F2760" s="1" t="s">
        <v>14</v>
      </c>
      <c r="G2760" s="1" t="s">
        <v>15</v>
      </c>
      <c r="H2760" s="1" t="s">
        <v>551</v>
      </c>
      <c r="I2760" s="1" t="s">
        <v>18</v>
      </c>
      <c r="J2760" s="1" t="s">
        <v>173</v>
      </c>
    </row>
    <row r="2761" spans="1:10">
      <c r="A2761" t="s">
        <v>11065</v>
      </c>
      <c r="B2761" s="1" t="s">
        <v>11066</v>
      </c>
      <c r="C2761" s="2">
        <v>45266.731203703697</v>
      </c>
      <c r="D2761" s="1" t="s">
        <v>11067</v>
      </c>
      <c r="E2761" s="1" t="s">
        <v>11068</v>
      </c>
      <c r="F2761" s="1" t="s">
        <v>14</v>
      </c>
      <c r="G2761" s="1" t="s">
        <v>15</v>
      </c>
      <c r="H2761" s="1" t="s">
        <v>551</v>
      </c>
      <c r="I2761" s="1" t="s">
        <v>18</v>
      </c>
      <c r="J2761" s="1" t="s">
        <v>173</v>
      </c>
    </row>
    <row r="2762" spans="1:10">
      <c r="A2762" t="s">
        <v>11069</v>
      </c>
      <c r="B2762" s="1" t="s">
        <v>11070</v>
      </c>
      <c r="C2762" s="2">
        <v>45266.636307870402</v>
      </c>
      <c r="D2762" s="1" t="s">
        <v>11071</v>
      </c>
      <c r="E2762" s="1" t="s">
        <v>11072</v>
      </c>
      <c r="F2762" s="1" t="s">
        <v>14</v>
      </c>
      <c r="G2762" s="1" t="s">
        <v>15</v>
      </c>
      <c r="H2762" s="1" t="s">
        <v>551</v>
      </c>
      <c r="I2762" s="1" t="s">
        <v>18</v>
      </c>
      <c r="J2762" s="1" t="s">
        <v>173</v>
      </c>
    </row>
    <row r="2763" spans="1:10">
      <c r="A2763" t="s">
        <v>11073</v>
      </c>
      <c r="B2763" s="1" t="s">
        <v>11074</v>
      </c>
      <c r="C2763" s="2">
        <v>45264.985439814802</v>
      </c>
      <c r="D2763" s="1" t="s">
        <v>11075</v>
      </c>
      <c r="E2763" s="1" t="s">
        <v>11076</v>
      </c>
      <c r="F2763" s="1" t="s">
        <v>14</v>
      </c>
      <c r="G2763" s="1" t="s">
        <v>15</v>
      </c>
      <c r="H2763" s="1" t="s">
        <v>551</v>
      </c>
      <c r="I2763" s="1" t="s">
        <v>18</v>
      </c>
      <c r="J2763" s="1" t="s">
        <v>173</v>
      </c>
    </row>
    <row r="2764" spans="1:10">
      <c r="A2764" t="s">
        <v>11077</v>
      </c>
      <c r="B2764" s="1" t="s">
        <v>11078</v>
      </c>
      <c r="C2764" s="2">
        <v>45266.731666666703</v>
      </c>
      <c r="D2764" s="1" t="s">
        <v>11079</v>
      </c>
      <c r="E2764" s="1" t="s">
        <v>11080</v>
      </c>
      <c r="F2764" s="1" t="s">
        <v>14</v>
      </c>
      <c r="G2764" s="1" t="s">
        <v>15</v>
      </c>
      <c r="H2764" s="1" t="s">
        <v>551</v>
      </c>
      <c r="I2764" s="1" t="s">
        <v>18</v>
      </c>
      <c r="J2764" s="1" t="s">
        <v>173</v>
      </c>
    </row>
    <row r="2765" spans="1:10">
      <c r="A2765" t="s">
        <v>11081</v>
      </c>
      <c r="B2765" s="1" t="s">
        <v>11082</v>
      </c>
      <c r="C2765" s="2">
        <v>45266.730150463001</v>
      </c>
      <c r="D2765" s="1" t="s">
        <v>11083</v>
      </c>
      <c r="E2765" s="1" t="s">
        <v>11084</v>
      </c>
      <c r="F2765" s="1" t="s">
        <v>14</v>
      </c>
      <c r="G2765" s="1" t="s">
        <v>15</v>
      </c>
      <c r="H2765" s="1" t="s">
        <v>551</v>
      </c>
      <c r="I2765" s="1" t="s">
        <v>18</v>
      </c>
      <c r="J2765" s="1" t="s">
        <v>173</v>
      </c>
    </row>
    <row r="2766" spans="1:10">
      <c r="A2766" t="s">
        <v>11085</v>
      </c>
      <c r="B2766" s="1" t="s">
        <v>11086</v>
      </c>
      <c r="C2766" s="2">
        <v>45264.983391203699</v>
      </c>
      <c r="D2766" s="1" t="s">
        <v>11087</v>
      </c>
      <c r="E2766" s="1" t="s">
        <v>11088</v>
      </c>
      <c r="F2766" s="1" t="s">
        <v>14</v>
      </c>
      <c r="G2766" s="1" t="s">
        <v>15</v>
      </c>
      <c r="H2766" s="1" t="s">
        <v>551</v>
      </c>
      <c r="I2766" s="1" t="s">
        <v>18</v>
      </c>
      <c r="J2766" s="1" t="s">
        <v>173</v>
      </c>
    </row>
    <row r="2767" spans="1:10">
      <c r="A2767" t="s">
        <v>11089</v>
      </c>
      <c r="B2767" s="1" t="s">
        <v>11090</v>
      </c>
      <c r="C2767" s="2">
        <v>45264.982812499999</v>
      </c>
      <c r="D2767" s="1" t="s">
        <v>11091</v>
      </c>
      <c r="E2767" s="1" t="s">
        <v>11092</v>
      </c>
      <c r="F2767" s="1" t="s">
        <v>14</v>
      </c>
      <c r="G2767" s="1" t="s">
        <v>15</v>
      </c>
      <c r="H2767" s="1" t="s">
        <v>551</v>
      </c>
      <c r="I2767" s="1" t="s">
        <v>18</v>
      </c>
      <c r="J2767" s="1" t="s">
        <v>173</v>
      </c>
    </row>
    <row r="2768" spans="1:10">
      <c r="A2768" t="s">
        <v>11093</v>
      </c>
      <c r="B2768" s="1" t="s">
        <v>11094</v>
      </c>
      <c r="C2768" s="2">
        <v>45266.6408912037</v>
      </c>
      <c r="D2768" s="1" t="s">
        <v>11095</v>
      </c>
      <c r="E2768" s="1" t="s">
        <v>11096</v>
      </c>
      <c r="F2768" s="1" t="s">
        <v>14</v>
      </c>
      <c r="G2768" s="1" t="s">
        <v>15</v>
      </c>
      <c r="H2768" s="1" t="s">
        <v>57</v>
      </c>
      <c r="I2768" s="1" t="s">
        <v>18</v>
      </c>
      <c r="J2768" s="1" t="s">
        <v>173</v>
      </c>
    </row>
    <row r="2769" spans="1:10">
      <c r="A2769" t="s">
        <v>11097</v>
      </c>
      <c r="B2769" s="1" t="s">
        <v>11098</v>
      </c>
      <c r="C2769" s="2">
        <v>45261.768969907404</v>
      </c>
      <c r="D2769" s="1" t="s">
        <v>11099</v>
      </c>
      <c r="E2769" s="1" t="s">
        <v>11100</v>
      </c>
      <c r="F2769" s="1" t="s">
        <v>14</v>
      </c>
      <c r="G2769" s="1" t="s">
        <v>15</v>
      </c>
      <c r="H2769" s="1" t="s">
        <v>57</v>
      </c>
      <c r="I2769" s="1" t="s">
        <v>18</v>
      </c>
      <c r="J2769" s="1" t="s">
        <v>173</v>
      </c>
    </row>
    <row r="2770" spans="1:10">
      <c r="A2770" t="s">
        <v>11101</v>
      </c>
      <c r="B2770" s="1" t="s">
        <v>11102</v>
      </c>
      <c r="C2770" s="2">
        <v>45260.187789351898</v>
      </c>
      <c r="D2770" s="1" t="s">
        <v>11103</v>
      </c>
      <c r="E2770" s="1" t="s">
        <v>11104</v>
      </c>
      <c r="F2770" s="1" t="s">
        <v>14</v>
      </c>
      <c r="G2770" s="1" t="s">
        <v>15</v>
      </c>
      <c r="H2770" s="1" t="s">
        <v>57</v>
      </c>
      <c r="I2770" s="1" t="s">
        <v>18</v>
      </c>
      <c r="J2770" s="1" t="s">
        <v>173</v>
      </c>
    </row>
    <row r="2771" spans="1:10">
      <c r="A2771" t="s">
        <v>11105</v>
      </c>
      <c r="B2771" s="1" t="s">
        <v>11106</v>
      </c>
      <c r="C2771" s="2">
        <v>45260.257384259297</v>
      </c>
      <c r="D2771" s="1" t="s">
        <v>11107</v>
      </c>
      <c r="E2771" s="1" t="s">
        <v>11108</v>
      </c>
      <c r="F2771" s="1" t="s">
        <v>14</v>
      </c>
      <c r="G2771" s="1" t="s">
        <v>15</v>
      </c>
      <c r="H2771" s="1" t="s">
        <v>57</v>
      </c>
      <c r="I2771" s="1" t="s">
        <v>18</v>
      </c>
      <c r="J2771" s="1" t="s">
        <v>173</v>
      </c>
    </row>
    <row r="2772" spans="1:10">
      <c r="A2772" t="s">
        <v>11109</v>
      </c>
      <c r="B2772" s="1" t="s">
        <v>11110</v>
      </c>
      <c r="C2772" s="2">
        <v>45260.257303240702</v>
      </c>
      <c r="D2772" s="1" t="s">
        <v>11111</v>
      </c>
      <c r="E2772" s="1" t="s">
        <v>11112</v>
      </c>
      <c r="F2772" s="1" t="s">
        <v>14</v>
      </c>
      <c r="G2772" s="1" t="s">
        <v>15</v>
      </c>
      <c r="H2772" s="1" t="s">
        <v>57</v>
      </c>
      <c r="I2772" s="1" t="s">
        <v>18</v>
      </c>
      <c r="J2772" s="1" t="s">
        <v>173</v>
      </c>
    </row>
    <row r="2773" spans="1:10">
      <c r="A2773" t="s">
        <v>11113</v>
      </c>
      <c r="B2773" s="1" t="s">
        <v>11114</v>
      </c>
      <c r="C2773" s="2">
        <v>45260.2575</v>
      </c>
      <c r="D2773" s="1" t="s">
        <v>11115</v>
      </c>
      <c r="E2773" s="1" t="s">
        <v>11116</v>
      </c>
      <c r="F2773" s="1" t="s">
        <v>14</v>
      </c>
      <c r="G2773" s="1" t="s">
        <v>15</v>
      </c>
      <c r="H2773" s="1" t="s">
        <v>57</v>
      </c>
      <c r="I2773" s="1" t="s">
        <v>18</v>
      </c>
      <c r="J2773" s="1" t="s">
        <v>173</v>
      </c>
    </row>
    <row r="2774" spans="1:10">
      <c r="A2774" t="s">
        <v>11117</v>
      </c>
      <c r="B2774" s="1" t="s">
        <v>11118</v>
      </c>
      <c r="C2774" s="2">
        <v>45266.719571759299</v>
      </c>
      <c r="D2774" s="1" t="s">
        <v>11119</v>
      </c>
      <c r="E2774" s="1" t="s">
        <v>11120</v>
      </c>
      <c r="F2774" s="1" t="s">
        <v>14</v>
      </c>
      <c r="G2774" s="1" t="s">
        <v>15</v>
      </c>
      <c r="H2774" s="1" t="s">
        <v>57</v>
      </c>
      <c r="I2774" s="1" t="s">
        <v>18</v>
      </c>
      <c r="J2774" s="1" t="s">
        <v>173</v>
      </c>
    </row>
    <row r="2775" spans="1:10">
      <c r="A2775" t="s">
        <v>11121</v>
      </c>
      <c r="B2775" s="1" t="s">
        <v>11122</v>
      </c>
      <c r="C2775" s="2">
        <v>45260.194756944402</v>
      </c>
      <c r="D2775" s="1" t="s">
        <v>11123</v>
      </c>
      <c r="E2775" s="1" t="s">
        <v>11124</v>
      </c>
      <c r="F2775" s="1" t="s">
        <v>14</v>
      </c>
      <c r="G2775" s="1" t="s">
        <v>15</v>
      </c>
      <c r="H2775" s="1" t="s">
        <v>57</v>
      </c>
      <c r="I2775" s="1" t="s">
        <v>18</v>
      </c>
      <c r="J2775" s="1" t="s">
        <v>173</v>
      </c>
    </row>
    <row r="2776" spans="1:10">
      <c r="A2776" t="s">
        <v>11125</v>
      </c>
      <c r="B2776" s="1" t="s">
        <v>11126</v>
      </c>
      <c r="C2776" s="2">
        <v>45260.514259259297</v>
      </c>
      <c r="D2776" s="1" t="s">
        <v>11127</v>
      </c>
      <c r="E2776" s="1" t="s">
        <v>11128</v>
      </c>
      <c r="F2776" s="1" t="s">
        <v>14</v>
      </c>
      <c r="G2776" s="1" t="s">
        <v>15</v>
      </c>
      <c r="H2776" s="1" t="s">
        <v>57</v>
      </c>
      <c r="I2776" s="1" t="s">
        <v>18</v>
      </c>
      <c r="J2776" s="1" t="s">
        <v>173</v>
      </c>
    </row>
    <row r="2777" spans="1:10">
      <c r="A2777" t="s">
        <v>11129</v>
      </c>
      <c r="B2777" s="1" t="s">
        <v>11130</v>
      </c>
      <c r="C2777" s="2">
        <v>45260.5210532407</v>
      </c>
      <c r="D2777" s="1" t="s">
        <v>11131</v>
      </c>
      <c r="E2777" s="1" t="s">
        <v>11132</v>
      </c>
      <c r="F2777" s="1" t="s">
        <v>14</v>
      </c>
      <c r="G2777" s="1" t="s">
        <v>15</v>
      </c>
      <c r="H2777" s="1" t="s">
        <v>57</v>
      </c>
      <c r="I2777" s="1" t="s">
        <v>18</v>
      </c>
      <c r="J2777" s="1" t="s">
        <v>173</v>
      </c>
    </row>
    <row r="2778" spans="1:10">
      <c r="A2778" t="s">
        <v>11133</v>
      </c>
      <c r="B2778" s="1" t="s">
        <v>11134</v>
      </c>
      <c r="C2778" s="2">
        <v>45260.2019560185</v>
      </c>
      <c r="D2778" s="1" t="s">
        <v>11135</v>
      </c>
      <c r="E2778" s="1" t="s">
        <v>11136</v>
      </c>
      <c r="F2778" s="1" t="s">
        <v>14</v>
      </c>
      <c r="G2778" s="1" t="s">
        <v>15</v>
      </c>
      <c r="H2778" s="1" t="s">
        <v>57</v>
      </c>
      <c r="I2778" s="1" t="s">
        <v>18</v>
      </c>
      <c r="J2778" s="1" t="s">
        <v>173</v>
      </c>
    </row>
    <row r="2779" spans="1:10">
      <c r="A2779" t="s">
        <v>11137</v>
      </c>
      <c r="B2779" s="1" t="s">
        <v>11138</v>
      </c>
      <c r="C2779" s="2">
        <v>45260.2090509259</v>
      </c>
      <c r="D2779" s="1" t="s">
        <v>11139</v>
      </c>
      <c r="E2779" s="1" t="s">
        <v>11140</v>
      </c>
      <c r="F2779" s="1" t="s">
        <v>14</v>
      </c>
      <c r="G2779" s="1" t="s">
        <v>15</v>
      </c>
      <c r="H2779" s="1" t="s">
        <v>57</v>
      </c>
      <c r="I2779" s="1" t="s">
        <v>18</v>
      </c>
      <c r="J2779" s="1" t="s">
        <v>173</v>
      </c>
    </row>
    <row r="2780" spans="1:10">
      <c r="A2780" t="s">
        <v>11141</v>
      </c>
      <c r="B2780" s="1" t="s">
        <v>11142</v>
      </c>
      <c r="C2780" s="2">
        <v>45260.208761574097</v>
      </c>
      <c r="D2780" s="1" t="s">
        <v>11143</v>
      </c>
      <c r="E2780" s="1" t="s">
        <v>11144</v>
      </c>
      <c r="F2780" s="1" t="s">
        <v>14</v>
      </c>
      <c r="G2780" s="1" t="s">
        <v>15</v>
      </c>
      <c r="H2780" s="1" t="s">
        <v>57</v>
      </c>
      <c r="I2780" s="1" t="s">
        <v>18</v>
      </c>
      <c r="J2780" s="1" t="s">
        <v>173</v>
      </c>
    </row>
    <row r="2781" spans="1:10">
      <c r="A2781" t="s">
        <v>11145</v>
      </c>
      <c r="B2781" s="1" t="s">
        <v>11146</v>
      </c>
      <c r="C2781" s="2">
        <v>45260.215532407397</v>
      </c>
      <c r="D2781" s="1" t="s">
        <v>11147</v>
      </c>
      <c r="E2781" s="1" t="s">
        <v>11148</v>
      </c>
      <c r="F2781" s="1" t="s">
        <v>14</v>
      </c>
      <c r="G2781" s="1" t="s">
        <v>15</v>
      </c>
      <c r="H2781" s="1" t="s">
        <v>57</v>
      </c>
      <c r="I2781" s="1" t="s">
        <v>18</v>
      </c>
      <c r="J2781" s="1" t="s">
        <v>173</v>
      </c>
    </row>
    <row r="2782" spans="1:10">
      <c r="A2782" t="s">
        <v>11149</v>
      </c>
      <c r="B2782" s="1" t="s">
        <v>11150</v>
      </c>
      <c r="C2782" s="2">
        <v>45260.215532407397</v>
      </c>
      <c r="D2782" s="1" t="s">
        <v>11151</v>
      </c>
      <c r="E2782" s="1" t="s">
        <v>11152</v>
      </c>
      <c r="F2782" s="1" t="s">
        <v>14</v>
      </c>
      <c r="G2782" s="1" t="s">
        <v>15</v>
      </c>
      <c r="H2782" s="1" t="s">
        <v>57</v>
      </c>
      <c r="I2782" s="1" t="s">
        <v>18</v>
      </c>
      <c r="J2782" s="1" t="s">
        <v>173</v>
      </c>
    </row>
    <row r="2783" spans="1:10">
      <c r="A2783" t="s">
        <v>11153</v>
      </c>
      <c r="B2783" s="1" t="s">
        <v>11154</v>
      </c>
      <c r="C2783" s="2">
        <v>45260.215590277803</v>
      </c>
      <c r="D2783" s="1" t="s">
        <v>11155</v>
      </c>
      <c r="E2783" s="1" t="s">
        <v>11156</v>
      </c>
      <c r="F2783" s="1" t="s">
        <v>14</v>
      </c>
      <c r="G2783" s="1" t="s">
        <v>15</v>
      </c>
      <c r="H2783" s="1" t="s">
        <v>57</v>
      </c>
      <c r="I2783" s="1" t="s">
        <v>18</v>
      </c>
      <c r="J2783" s="1" t="s">
        <v>173</v>
      </c>
    </row>
    <row r="2784" spans="1:10">
      <c r="A2784" t="s">
        <v>11157</v>
      </c>
      <c r="B2784" s="1" t="s">
        <v>11158</v>
      </c>
      <c r="C2784" s="2">
        <v>45260.215636574103</v>
      </c>
      <c r="D2784" s="1" t="s">
        <v>11159</v>
      </c>
      <c r="E2784" s="1" t="s">
        <v>11160</v>
      </c>
      <c r="F2784" s="1" t="s">
        <v>14</v>
      </c>
      <c r="G2784" s="1" t="s">
        <v>15</v>
      </c>
      <c r="H2784" s="1" t="s">
        <v>57</v>
      </c>
      <c r="I2784" s="1" t="s">
        <v>18</v>
      </c>
      <c r="J2784" s="1" t="s">
        <v>173</v>
      </c>
    </row>
    <row r="2785" spans="1:10">
      <c r="A2785" t="s">
        <v>11161</v>
      </c>
      <c r="B2785" s="1" t="s">
        <v>11162</v>
      </c>
      <c r="C2785" s="2">
        <v>45260.215706018498</v>
      </c>
      <c r="D2785" s="1" t="s">
        <v>11163</v>
      </c>
      <c r="E2785" s="1" t="s">
        <v>11164</v>
      </c>
      <c r="F2785" s="1" t="s">
        <v>14</v>
      </c>
      <c r="G2785" s="1" t="s">
        <v>15</v>
      </c>
      <c r="H2785" s="1" t="s">
        <v>57</v>
      </c>
      <c r="I2785" s="1" t="s">
        <v>18</v>
      </c>
      <c r="J2785" s="1" t="s">
        <v>173</v>
      </c>
    </row>
    <row r="2786" spans="1:10">
      <c r="A2786" t="s">
        <v>11165</v>
      </c>
      <c r="B2786" s="1" t="s">
        <v>11166</v>
      </c>
      <c r="C2786" s="2">
        <v>45260.264108796298</v>
      </c>
      <c r="D2786" s="1" t="s">
        <v>11167</v>
      </c>
      <c r="E2786" s="1" t="s">
        <v>11168</v>
      </c>
      <c r="F2786" s="1" t="s">
        <v>14</v>
      </c>
      <c r="G2786" s="1" t="s">
        <v>15</v>
      </c>
      <c r="H2786" s="1" t="s">
        <v>57</v>
      </c>
      <c r="I2786" s="1" t="s">
        <v>18</v>
      </c>
      <c r="J2786" s="1" t="s">
        <v>173</v>
      </c>
    </row>
    <row r="2787" spans="1:10">
      <c r="A2787" t="s">
        <v>11169</v>
      </c>
      <c r="B2787" s="1" t="s">
        <v>11170</v>
      </c>
      <c r="C2787" s="2">
        <v>45264.977476851898</v>
      </c>
      <c r="D2787" s="1" t="s">
        <v>11171</v>
      </c>
      <c r="E2787" s="1" t="s">
        <v>11172</v>
      </c>
      <c r="F2787" s="1" t="s">
        <v>14</v>
      </c>
      <c r="G2787" s="1" t="s">
        <v>15</v>
      </c>
      <c r="H2787" s="1" t="s">
        <v>57</v>
      </c>
      <c r="I2787" s="1" t="s">
        <v>18</v>
      </c>
      <c r="J2787" s="1" t="s">
        <v>173</v>
      </c>
    </row>
    <row r="2788" spans="1:10">
      <c r="A2788" t="s">
        <v>11173</v>
      </c>
      <c r="B2788" s="1" t="s">
        <v>11174</v>
      </c>
      <c r="C2788" s="2">
        <v>45264.978125000001</v>
      </c>
      <c r="D2788" s="1" t="s">
        <v>11175</v>
      </c>
      <c r="E2788" s="1" t="s">
        <v>11176</v>
      </c>
      <c r="F2788" s="1" t="s">
        <v>14</v>
      </c>
      <c r="G2788" s="1" t="s">
        <v>15</v>
      </c>
      <c r="H2788" s="1" t="s">
        <v>57</v>
      </c>
      <c r="I2788" s="1" t="s">
        <v>18</v>
      </c>
      <c r="J2788" s="1" t="s">
        <v>173</v>
      </c>
    </row>
    <row r="2789" spans="1:10">
      <c r="A2789" t="s">
        <v>11177</v>
      </c>
      <c r="B2789" s="1" t="s">
        <v>11178</v>
      </c>
      <c r="C2789" s="2">
        <v>45260.236574074101</v>
      </c>
      <c r="D2789" s="1" t="s">
        <v>11179</v>
      </c>
      <c r="E2789" s="1" t="s">
        <v>11180</v>
      </c>
      <c r="F2789" s="1" t="s">
        <v>14</v>
      </c>
      <c r="G2789" s="1" t="s">
        <v>15</v>
      </c>
      <c r="H2789" s="1" t="s">
        <v>57</v>
      </c>
      <c r="I2789" s="1" t="s">
        <v>18</v>
      </c>
      <c r="J2789" s="1" t="s">
        <v>173</v>
      </c>
    </row>
    <row r="2790" spans="1:10">
      <c r="A2790" t="s">
        <v>11181</v>
      </c>
      <c r="B2790" s="1" t="s">
        <v>11182</v>
      </c>
      <c r="C2790" s="2">
        <v>45260.243425925903</v>
      </c>
      <c r="D2790" s="1" t="s">
        <v>11183</v>
      </c>
      <c r="E2790" s="1" t="s">
        <v>11184</v>
      </c>
      <c r="F2790" s="1" t="s">
        <v>14</v>
      </c>
      <c r="G2790" s="1" t="s">
        <v>15</v>
      </c>
      <c r="H2790" s="1" t="s">
        <v>57</v>
      </c>
      <c r="I2790" s="1" t="s">
        <v>18</v>
      </c>
      <c r="J2790" s="1" t="s">
        <v>173</v>
      </c>
    </row>
    <row r="2791" spans="1:10">
      <c r="A2791" t="s">
        <v>11185</v>
      </c>
      <c r="B2791" s="1" t="s">
        <v>11186</v>
      </c>
      <c r="C2791" s="2">
        <v>45260.2434953704</v>
      </c>
      <c r="D2791" s="1" t="s">
        <v>11187</v>
      </c>
      <c r="E2791" s="1" t="s">
        <v>11188</v>
      </c>
      <c r="F2791" s="1" t="s">
        <v>14</v>
      </c>
      <c r="G2791" s="1" t="s">
        <v>15</v>
      </c>
      <c r="H2791" s="1" t="s">
        <v>57</v>
      </c>
      <c r="I2791" s="1" t="s">
        <v>18</v>
      </c>
      <c r="J2791" s="1" t="s">
        <v>173</v>
      </c>
    </row>
    <row r="2792" spans="1:10">
      <c r="A2792" t="s">
        <v>11189</v>
      </c>
      <c r="B2792" s="1" t="s">
        <v>11190</v>
      </c>
      <c r="C2792" s="2">
        <v>45264.948518518497</v>
      </c>
      <c r="D2792" s="1" t="s">
        <v>11191</v>
      </c>
      <c r="E2792" s="1" t="s">
        <v>11192</v>
      </c>
      <c r="F2792" s="1" t="s">
        <v>14</v>
      </c>
      <c r="G2792" s="1" t="s">
        <v>15</v>
      </c>
      <c r="H2792" s="1" t="s">
        <v>57</v>
      </c>
      <c r="I2792" s="1" t="s">
        <v>18</v>
      </c>
      <c r="J2792" s="1" t="s">
        <v>173</v>
      </c>
    </row>
    <row r="2793" spans="1:10">
      <c r="A2793" t="s">
        <v>11193</v>
      </c>
      <c r="B2793" s="1" t="s">
        <v>11194</v>
      </c>
      <c r="C2793" s="2">
        <v>45266.6413888889</v>
      </c>
      <c r="D2793" s="1" t="s">
        <v>11195</v>
      </c>
      <c r="E2793" s="1" t="s">
        <v>11196</v>
      </c>
      <c r="F2793" s="1" t="s">
        <v>14</v>
      </c>
      <c r="G2793" s="1" t="s">
        <v>15</v>
      </c>
      <c r="H2793" s="1" t="s">
        <v>57</v>
      </c>
      <c r="I2793" s="1" t="s">
        <v>18</v>
      </c>
      <c r="J2793" s="1" t="s">
        <v>173</v>
      </c>
    </row>
    <row r="2794" spans="1:10">
      <c r="A2794" t="s">
        <v>11197</v>
      </c>
      <c r="B2794" s="1" t="s">
        <v>11198</v>
      </c>
      <c r="C2794" s="2">
        <v>45266.611678240697</v>
      </c>
      <c r="D2794" s="1" t="s">
        <v>11199</v>
      </c>
      <c r="E2794" s="1" t="s">
        <v>11200</v>
      </c>
      <c r="F2794" s="1" t="s">
        <v>14</v>
      </c>
      <c r="G2794" s="1" t="s">
        <v>15</v>
      </c>
      <c r="H2794" s="1" t="s">
        <v>57</v>
      </c>
      <c r="I2794" s="1" t="s">
        <v>18</v>
      </c>
      <c r="J2794" s="1" t="s">
        <v>173</v>
      </c>
    </row>
    <row r="2795" spans="1:10">
      <c r="A2795" t="s">
        <v>11201</v>
      </c>
      <c r="B2795" s="1" t="s">
        <v>11202</v>
      </c>
      <c r="C2795" s="2">
        <v>45260.243483796301</v>
      </c>
      <c r="D2795" s="1" t="s">
        <v>11203</v>
      </c>
      <c r="E2795" s="1" t="s">
        <v>11204</v>
      </c>
      <c r="F2795" s="1" t="s">
        <v>14</v>
      </c>
      <c r="G2795" s="1" t="s">
        <v>15</v>
      </c>
      <c r="H2795" s="1" t="s">
        <v>57</v>
      </c>
      <c r="I2795" s="1" t="s">
        <v>18</v>
      </c>
      <c r="J2795" s="1" t="s">
        <v>173</v>
      </c>
    </row>
    <row r="2796" spans="1:10">
      <c r="A2796" t="s">
        <v>11205</v>
      </c>
      <c r="B2796" s="1" t="s">
        <v>11206</v>
      </c>
      <c r="C2796" s="2">
        <v>45264.947581018503</v>
      </c>
      <c r="D2796" s="1" t="s">
        <v>11207</v>
      </c>
      <c r="E2796" s="1" t="s">
        <v>11208</v>
      </c>
      <c r="F2796" s="1" t="s">
        <v>14</v>
      </c>
      <c r="G2796" s="1" t="s">
        <v>15</v>
      </c>
      <c r="H2796" s="1" t="s">
        <v>57</v>
      </c>
      <c r="I2796" s="1" t="s">
        <v>18</v>
      </c>
      <c r="J2796" s="1" t="s">
        <v>173</v>
      </c>
    </row>
    <row r="2797" spans="1:10">
      <c r="A2797" t="s">
        <v>11209</v>
      </c>
      <c r="B2797" s="1" t="s">
        <v>11210</v>
      </c>
      <c r="C2797" s="2">
        <v>45260.243518518502</v>
      </c>
      <c r="D2797" s="1" t="s">
        <v>11211</v>
      </c>
      <c r="E2797" s="1" t="s">
        <v>11212</v>
      </c>
      <c r="F2797" s="1" t="s">
        <v>14</v>
      </c>
      <c r="G2797" s="1" t="s">
        <v>15</v>
      </c>
      <c r="H2797" s="1" t="s">
        <v>57</v>
      </c>
      <c r="I2797" s="1" t="s">
        <v>18</v>
      </c>
      <c r="J2797" s="1" t="s">
        <v>173</v>
      </c>
    </row>
    <row r="2798" spans="1:10">
      <c r="A2798" t="s">
        <v>11213</v>
      </c>
      <c r="B2798" s="1" t="s">
        <v>11214</v>
      </c>
      <c r="C2798" s="2">
        <v>45266.613067129598</v>
      </c>
      <c r="D2798" s="1" t="s">
        <v>11215</v>
      </c>
      <c r="E2798" s="1" t="s">
        <v>11216</v>
      </c>
      <c r="F2798" s="1" t="s">
        <v>14</v>
      </c>
      <c r="G2798" s="1" t="s">
        <v>15</v>
      </c>
      <c r="H2798" s="1" t="s">
        <v>57</v>
      </c>
      <c r="I2798" s="1" t="s">
        <v>18</v>
      </c>
      <c r="J2798" s="1" t="s">
        <v>173</v>
      </c>
    </row>
    <row r="2799" spans="1:10">
      <c r="A2799" t="s">
        <v>11217</v>
      </c>
      <c r="B2799" s="1" t="s">
        <v>11218</v>
      </c>
      <c r="C2799" s="2">
        <v>45260.250706018502</v>
      </c>
      <c r="D2799" s="1" t="s">
        <v>11219</v>
      </c>
      <c r="E2799" s="1" t="s">
        <v>11220</v>
      </c>
      <c r="F2799" s="1" t="s">
        <v>14</v>
      </c>
      <c r="G2799" s="1" t="s">
        <v>15</v>
      </c>
      <c r="H2799" s="1" t="s">
        <v>57</v>
      </c>
      <c r="I2799" s="1" t="s">
        <v>18</v>
      </c>
      <c r="J2799" s="1" t="s">
        <v>173</v>
      </c>
    </row>
    <row r="2800" spans="1:10">
      <c r="A2800" t="s">
        <v>11221</v>
      </c>
      <c r="B2800" s="1" t="s">
        <v>11222</v>
      </c>
      <c r="C2800" s="2">
        <v>45260.2641435185</v>
      </c>
      <c r="D2800" s="1" t="s">
        <v>11223</v>
      </c>
      <c r="E2800" s="1" t="s">
        <v>11224</v>
      </c>
      <c r="F2800" s="1" t="s">
        <v>14</v>
      </c>
      <c r="G2800" s="1" t="s">
        <v>15</v>
      </c>
      <c r="H2800" s="1" t="s">
        <v>57</v>
      </c>
      <c r="I2800" s="1" t="s">
        <v>18</v>
      </c>
      <c r="J2800" s="1" t="s">
        <v>173</v>
      </c>
    </row>
    <row r="2801" spans="1:10">
      <c r="A2801" t="s">
        <v>11225</v>
      </c>
      <c r="B2801" s="1" t="s">
        <v>11226</v>
      </c>
      <c r="C2801" s="2">
        <v>45261.772974537002</v>
      </c>
      <c r="D2801" s="1" t="s">
        <v>11227</v>
      </c>
      <c r="E2801" s="1" t="s">
        <v>11228</v>
      </c>
      <c r="F2801" s="1" t="s">
        <v>14</v>
      </c>
      <c r="G2801" s="1" t="s">
        <v>15</v>
      </c>
      <c r="H2801" s="1" t="s">
        <v>57</v>
      </c>
      <c r="I2801" s="1" t="s">
        <v>18</v>
      </c>
      <c r="J2801" s="1" t="s">
        <v>173</v>
      </c>
    </row>
    <row r="2802" spans="1:10">
      <c r="A2802" t="s">
        <v>11229</v>
      </c>
      <c r="B2802" s="1" t="s">
        <v>11230</v>
      </c>
      <c r="C2802" s="2">
        <v>45266.610925925903</v>
      </c>
      <c r="D2802" s="1" t="s">
        <v>11231</v>
      </c>
      <c r="E2802" s="1" t="s">
        <v>11232</v>
      </c>
      <c r="F2802" s="1" t="s">
        <v>14</v>
      </c>
      <c r="G2802" s="1" t="s">
        <v>15</v>
      </c>
      <c r="H2802" s="1" t="s">
        <v>57</v>
      </c>
      <c r="I2802" s="1" t="s">
        <v>18</v>
      </c>
      <c r="J2802" s="1" t="s">
        <v>173</v>
      </c>
    </row>
    <row r="2803" spans="1:10">
      <c r="A2803" t="s">
        <v>11233</v>
      </c>
      <c r="B2803" s="1" t="s">
        <v>11234</v>
      </c>
      <c r="C2803" s="2">
        <v>45260.2504050926</v>
      </c>
      <c r="D2803" s="1" t="s">
        <v>11235</v>
      </c>
      <c r="E2803" s="1" t="s">
        <v>11236</v>
      </c>
      <c r="F2803" s="1" t="s">
        <v>14</v>
      </c>
      <c r="G2803" s="1" t="s">
        <v>15</v>
      </c>
      <c r="H2803" s="1" t="s">
        <v>57</v>
      </c>
      <c r="I2803" s="1" t="s">
        <v>18</v>
      </c>
      <c r="J2803" s="1" t="s">
        <v>173</v>
      </c>
    </row>
    <row r="2804" spans="1:10">
      <c r="A2804" t="s">
        <v>11237</v>
      </c>
      <c r="B2804" s="1" t="s">
        <v>11238</v>
      </c>
      <c r="C2804" s="2">
        <v>45260.2504513889</v>
      </c>
      <c r="D2804" s="1" t="s">
        <v>11239</v>
      </c>
      <c r="E2804" s="1" t="s">
        <v>11240</v>
      </c>
      <c r="F2804" s="1" t="s">
        <v>14</v>
      </c>
      <c r="G2804" s="1" t="s">
        <v>15</v>
      </c>
      <c r="H2804" s="1" t="s">
        <v>57</v>
      </c>
      <c r="I2804" s="1" t="s">
        <v>18</v>
      </c>
      <c r="J2804" s="1" t="s">
        <v>173</v>
      </c>
    </row>
    <row r="2805" spans="1:10">
      <c r="A2805" t="s">
        <v>11241</v>
      </c>
      <c r="B2805" s="1" t="s">
        <v>11242</v>
      </c>
      <c r="C2805" s="2">
        <v>45260.250462962998</v>
      </c>
      <c r="D2805" s="1" t="s">
        <v>11243</v>
      </c>
      <c r="E2805" s="1" t="s">
        <v>11244</v>
      </c>
      <c r="F2805" s="1" t="s">
        <v>14</v>
      </c>
      <c r="G2805" s="1" t="s">
        <v>15</v>
      </c>
      <c r="H2805" s="1" t="s">
        <v>57</v>
      </c>
      <c r="I2805" s="1" t="s">
        <v>18</v>
      </c>
      <c r="J2805" s="1" t="s">
        <v>173</v>
      </c>
    </row>
    <row r="2806" spans="1:10">
      <c r="A2806" t="s">
        <v>11245</v>
      </c>
      <c r="B2806" s="1" t="s">
        <v>11246</v>
      </c>
      <c r="C2806" s="2">
        <v>45266.720208333303</v>
      </c>
      <c r="D2806" s="1" t="s">
        <v>11247</v>
      </c>
      <c r="E2806" s="1" t="s">
        <v>11248</v>
      </c>
      <c r="F2806" s="1" t="s">
        <v>14</v>
      </c>
      <c r="G2806" s="1" t="s">
        <v>15</v>
      </c>
      <c r="H2806" s="1" t="s">
        <v>57</v>
      </c>
      <c r="I2806" s="1" t="s">
        <v>18</v>
      </c>
      <c r="J2806" s="1" t="s">
        <v>173</v>
      </c>
    </row>
    <row r="2807" spans="1:10">
      <c r="A2807" t="s">
        <v>11249</v>
      </c>
      <c r="B2807" s="1" t="s">
        <v>11250</v>
      </c>
      <c r="C2807" s="2">
        <v>45260.257256944402</v>
      </c>
      <c r="D2807" s="1" t="s">
        <v>11251</v>
      </c>
      <c r="E2807" s="1" t="s">
        <v>11252</v>
      </c>
      <c r="F2807" s="1" t="s">
        <v>14</v>
      </c>
      <c r="G2807" s="1" t="s">
        <v>15</v>
      </c>
      <c r="H2807" s="1" t="s">
        <v>57</v>
      </c>
      <c r="I2807" s="1" t="s">
        <v>18</v>
      </c>
      <c r="J2807" s="1" t="s">
        <v>173</v>
      </c>
    </row>
    <row r="2808" spans="1:10">
      <c r="A2808" t="s">
        <v>11253</v>
      </c>
      <c r="B2808" s="1" t="s">
        <v>11254</v>
      </c>
      <c r="C2808" s="2">
        <v>45260.2572685185</v>
      </c>
      <c r="D2808" s="1" t="s">
        <v>11255</v>
      </c>
      <c r="E2808" s="1" t="s">
        <v>11256</v>
      </c>
      <c r="F2808" s="1" t="s">
        <v>14</v>
      </c>
      <c r="G2808" s="1" t="s">
        <v>15</v>
      </c>
      <c r="H2808" s="1" t="s">
        <v>57</v>
      </c>
      <c r="I2808" s="1" t="s">
        <v>18</v>
      </c>
      <c r="J2808" s="1" t="s">
        <v>173</v>
      </c>
    </row>
    <row r="2809" spans="1:10">
      <c r="A2809" t="s">
        <v>11257</v>
      </c>
      <c r="B2809" s="1" t="s">
        <v>11258</v>
      </c>
      <c r="C2809" s="2">
        <v>45266.726030092599</v>
      </c>
      <c r="D2809" s="1" t="s">
        <v>11259</v>
      </c>
      <c r="E2809" s="1" t="s">
        <v>11260</v>
      </c>
      <c r="F2809" s="1" t="s">
        <v>14</v>
      </c>
      <c r="G2809" s="1" t="s">
        <v>15</v>
      </c>
      <c r="H2809" s="1" t="s">
        <v>57</v>
      </c>
      <c r="I2809" s="1" t="s">
        <v>18</v>
      </c>
      <c r="J2809" s="1" t="s">
        <v>173</v>
      </c>
    </row>
    <row r="2810" spans="1:10">
      <c r="A2810" t="s">
        <v>11261</v>
      </c>
      <c r="B2810" s="1" t="s">
        <v>11262</v>
      </c>
      <c r="C2810" s="2">
        <v>45266.707997685196</v>
      </c>
      <c r="D2810" s="1" t="s">
        <v>11263</v>
      </c>
      <c r="E2810" s="1" t="s">
        <v>11264</v>
      </c>
      <c r="F2810" s="1" t="s">
        <v>14</v>
      </c>
      <c r="G2810" s="1" t="s">
        <v>15</v>
      </c>
      <c r="H2810" s="1" t="s">
        <v>57</v>
      </c>
      <c r="I2810" s="1" t="s">
        <v>18</v>
      </c>
      <c r="J2810" s="1" t="s">
        <v>173</v>
      </c>
    </row>
    <row r="2811" spans="1:10">
      <c r="A2811" t="s">
        <v>11265</v>
      </c>
      <c r="B2811" s="1" t="s">
        <v>11266</v>
      </c>
      <c r="C2811" s="2">
        <v>45260.257615740702</v>
      </c>
      <c r="D2811" s="1" t="s">
        <v>11267</v>
      </c>
      <c r="E2811" s="1" t="s">
        <v>11268</v>
      </c>
      <c r="F2811" s="1" t="s">
        <v>14</v>
      </c>
      <c r="G2811" s="1" t="s">
        <v>15</v>
      </c>
      <c r="H2811" s="1" t="s">
        <v>57</v>
      </c>
      <c r="I2811" s="1" t="s">
        <v>18</v>
      </c>
      <c r="J2811" s="1" t="s">
        <v>173</v>
      </c>
    </row>
    <row r="2812" spans="1:10">
      <c r="A2812" t="s">
        <v>11269</v>
      </c>
      <c r="B2812" s="1" t="s">
        <v>11270</v>
      </c>
      <c r="C2812" s="2">
        <v>45266.644629629598</v>
      </c>
      <c r="D2812" s="1" t="s">
        <v>11271</v>
      </c>
      <c r="E2812" s="1" t="s">
        <v>11272</v>
      </c>
      <c r="F2812" s="1" t="s">
        <v>14</v>
      </c>
      <c r="G2812" s="1" t="s">
        <v>15</v>
      </c>
      <c r="H2812" s="1" t="s">
        <v>57</v>
      </c>
      <c r="I2812" s="1" t="s">
        <v>18</v>
      </c>
      <c r="J2812" s="1" t="s">
        <v>173</v>
      </c>
    </row>
    <row r="2813" spans="1:10">
      <c r="A2813" t="s">
        <v>11273</v>
      </c>
      <c r="B2813" s="1" t="s">
        <v>11274</v>
      </c>
      <c r="C2813" s="2">
        <v>45260.264062499999</v>
      </c>
      <c r="D2813" s="1" t="s">
        <v>11275</v>
      </c>
      <c r="E2813" s="1" t="s">
        <v>11276</v>
      </c>
      <c r="F2813" s="1" t="s">
        <v>14</v>
      </c>
      <c r="G2813" s="1" t="s">
        <v>15</v>
      </c>
      <c r="H2813" s="1" t="s">
        <v>57</v>
      </c>
      <c r="I2813" s="1" t="s">
        <v>18</v>
      </c>
      <c r="J2813" s="1" t="s">
        <v>173</v>
      </c>
    </row>
    <row r="2814" spans="1:10">
      <c r="A2814" t="s">
        <v>11277</v>
      </c>
      <c r="B2814" s="1" t="s">
        <v>11278</v>
      </c>
      <c r="C2814" s="2">
        <v>45260.2640972222</v>
      </c>
      <c r="D2814" s="1" t="s">
        <v>11279</v>
      </c>
      <c r="E2814" s="1" t="s">
        <v>11280</v>
      </c>
      <c r="F2814" s="1" t="s">
        <v>14</v>
      </c>
      <c r="G2814" s="1" t="s">
        <v>15</v>
      </c>
      <c r="H2814" s="1" t="s">
        <v>57</v>
      </c>
      <c r="I2814" s="1" t="s">
        <v>18</v>
      </c>
      <c r="J2814" s="1" t="s">
        <v>173</v>
      </c>
    </row>
    <row r="2815" spans="1:10">
      <c r="A2815" t="s">
        <v>11281</v>
      </c>
      <c r="B2815" s="1" t="s">
        <v>11282</v>
      </c>
      <c r="C2815" s="2">
        <v>45260.264328703699</v>
      </c>
      <c r="D2815" s="1" t="s">
        <v>11283</v>
      </c>
      <c r="E2815" s="1" t="s">
        <v>11284</v>
      </c>
      <c r="F2815" s="1" t="s">
        <v>14</v>
      </c>
      <c r="G2815" s="1" t="s">
        <v>15</v>
      </c>
      <c r="H2815" s="1" t="s">
        <v>57</v>
      </c>
      <c r="I2815" s="1" t="s">
        <v>18</v>
      </c>
      <c r="J2815" s="1" t="s">
        <v>173</v>
      </c>
    </row>
    <row r="2816" spans="1:10">
      <c r="A2816" t="s">
        <v>11285</v>
      </c>
      <c r="B2816" s="1" t="s">
        <v>11286</v>
      </c>
      <c r="C2816" s="2">
        <v>45260.2644560185</v>
      </c>
      <c r="D2816" s="1" t="s">
        <v>11287</v>
      </c>
      <c r="E2816" s="1" t="s">
        <v>11288</v>
      </c>
      <c r="F2816" s="1" t="s">
        <v>14</v>
      </c>
      <c r="G2816" s="1" t="s">
        <v>15</v>
      </c>
      <c r="H2816" s="1" t="s">
        <v>57</v>
      </c>
      <c r="I2816" s="1" t="s">
        <v>18</v>
      </c>
      <c r="J2816" s="1" t="s">
        <v>173</v>
      </c>
    </row>
    <row r="2817" spans="1:10">
      <c r="A2817" t="s">
        <v>11289</v>
      </c>
      <c r="B2817" s="1" t="s">
        <v>11290</v>
      </c>
      <c r="C2817" s="2">
        <v>45260.264490740701</v>
      </c>
      <c r="D2817" s="1" t="s">
        <v>11291</v>
      </c>
      <c r="E2817" s="1" t="s">
        <v>11292</v>
      </c>
      <c r="F2817" s="1" t="s">
        <v>14</v>
      </c>
      <c r="G2817" s="1" t="s">
        <v>15</v>
      </c>
      <c r="H2817" s="1" t="s">
        <v>57</v>
      </c>
      <c r="I2817" s="1" t="s">
        <v>18</v>
      </c>
      <c r="J2817" s="1" t="s">
        <v>173</v>
      </c>
    </row>
    <row r="2818" spans="1:10">
      <c r="A2818" t="s">
        <v>11293</v>
      </c>
      <c r="B2818" s="1" t="s">
        <v>11294</v>
      </c>
      <c r="C2818" s="2">
        <v>45260.264224537001</v>
      </c>
      <c r="D2818" s="1" t="s">
        <v>11295</v>
      </c>
      <c r="E2818" s="1" t="s">
        <v>11296</v>
      </c>
      <c r="F2818" s="1" t="s">
        <v>14</v>
      </c>
      <c r="G2818" s="1" t="s">
        <v>15</v>
      </c>
      <c r="H2818" s="1" t="s">
        <v>57</v>
      </c>
      <c r="I2818" s="1" t="s">
        <v>18</v>
      </c>
      <c r="J2818" s="1" t="s">
        <v>173</v>
      </c>
    </row>
    <row r="2819" spans="1:10">
      <c r="A2819" t="s">
        <v>11297</v>
      </c>
      <c r="B2819" s="1" t="s">
        <v>11298</v>
      </c>
      <c r="C2819" s="2">
        <v>45266.718113425901</v>
      </c>
      <c r="D2819" s="1" t="s">
        <v>11299</v>
      </c>
      <c r="E2819" s="1" t="s">
        <v>11300</v>
      </c>
      <c r="F2819" s="1" t="s">
        <v>14</v>
      </c>
      <c r="G2819" s="1" t="s">
        <v>15</v>
      </c>
      <c r="H2819" s="1" t="s">
        <v>57</v>
      </c>
      <c r="I2819" s="1" t="s">
        <v>18</v>
      </c>
      <c r="J2819" s="1" t="s">
        <v>173</v>
      </c>
    </row>
    <row r="2820" spans="1:10">
      <c r="A2820" t="s">
        <v>11301</v>
      </c>
      <c r="B2820" s="1" t="s">
        <v>11302</v>
      </c>
      <c r="C2820" s="2">
        <v>45266.733009259297</v>
      </c>
      <c r="D2820" s="1" t="s">
        <v>11303</v>
      </c>
      <c r="E2820" s="1" t="s">
        <v>11304</v>
      </c>
      <c r="F2820" s="1" t="s">
        <v>14</v>
      </c>
      <c r="G2820" s="1" t="s">
        <v>15</v>
      </c>
      <c r="H2820" s="1" t="s">
        <v>57</v>
      </c>
      <c r="I2820" s="1" t="s">
        <v>18</v>
      </c>
      <c r="J2820" s="1" t="s">
        <v>173</v>
      </c>
    </row>
    <row r="2821" spans="1:10">
      <c r="A2821" t="s">
        <v>11305</v>
      </c>
      <c r="B2821" s="1" t="s">
        <v>11306</v>
      </c>
      <c r="C2821" s="2">
        <v>45260.264305555596</v>
      </c>
      <c r="D2821" s="1" t="s">
        <v>11307</v>
      </c>
      <c r="E2821" s="1" t="s">
        <v>11308</v>
      </c>
      <c r="F2821" s="1" t="s">
        <v>14</v>
      </c>
      <c r="G2821" s="1" t="s">
        <v>15</v>
      </c>
      <c r="H2821" s="1" t="s">
        <v>57</v>
      </c>
      <c r="I2821" s="1" t="s">
        <v>18</v>
      </c>
      <c r="J2821" s="1" t="s">
        <v>173</v>
      </c>
    </row>
    <row r="2822" spans="1:10">
      <c r="A2822" t="s">
        <v>11309</v>
      </c>
      <c r="B2822" s="1" t="s">
        <v>11310</v>
      </c>
      <c r="C2822" s="2">
        <v>45266.707407407397</v>
      </c>
      <c r="D2822" s="1" t="s">
        <v>11311</v>
      </c>
      <c r="E2822" s="1" t="s">
        <v>11312</v>
      </c>
      <c r="F2822" s="1" t="s">
        <v>14</v>
      </c>
      <c r="G2822" s="1" t="s">
        <v>15</v>
      </c>
      <c r="H2822" s="1" t="s">
        <v>57</v>
      </c>
      <c r="I2822" s="1" t="s">
        <v>18</v>
      </c>
      <c r="J2822" s="1" t="s">
        <v>173</v>
      </c>
    </row>
    <row r="2823" spans="1:10">
      <c r="A2823" t="s">
        <v>11313</v>
      </c>
      <c r="B2823" s="1" t="s">
        <v>11314</v>
      </c>
      <c r="C2823" s="2">
        <v>45264.988171296303</v>
      </c>
      <c r="D2823" s="1" t="s">
        <v>11315</v>
      </c>
      <c r="E2823" s="1" t="s">
        <v>11316</v>
      </c>
      <c r="F2823" s="1" t="s">
        <v>14</v>
      </c>
      <c r="G2823" s="1" t="s">
        <v>15</v>
      </c>
      <c r="H2823" s="1" t="s">
        <v>57</v>
      </c>
      <c r="I2823" s="1" t="s">
        <v>18</v>
      </c>
      <c r="J2823" s="1" t="s">
        <v>173</v>
      </c>
    </row>
    <row r="2824" spans="1:10">
      <c r="A2824" t="s">
        <v>11317</v>
      </c>
      <c r="B2824" s="1" t="s">
        <v>11318</v>
      </c>
      <c r="C2824" s="2">
        <v>45260.2643171296</v>
      </c>
      <c r="D2824" s="1" t="s">
        <v>11319</v>
      </c>
      <c r="E2824" s="1" t="s">
        <v>11320</v>
      </c>
      <c r="F2824" s="1" t="s">
        <v>14</v>
      </c>
      <c r="G2824" s="1" t="s">
        <v>15</v>
      </c>
      <c r="H2824" s="1" t="s">
        <v>57</v>
      </c>
      <c r="I2824" s="1" t="s">
        <v>18</v>
      </c>
      <c r="J2824" s="1" t="s">
        <v>173</v>
      </c>
    </row>
    <row r="2825" spans="1:10">
      <c r="A2825" t="s">
        <v>11321</v>
      </c>
      <c r="B2825" s="1" t="s">
        <v>11322</v>
      </c>
      <c r="C2825" s="2">
        <v>45265.8219328704</v>
      </c>
      <c r="D2825" s="1" t="s">
        <v>11323</v>
      </c>
      <c r="E2825" s="1" t="s">
        <v>11324</v>
      </c>
      <c r="F2825" s="1" t="s">
        <v>14</v>
      </c>
      <c r="G2825" s="1" t="s">
        <v>15</v>
      </c>
      <c r="H2825" s="1" t="s">
        <v>57</v>
      </c>
      <c r="I2825" s="1" t="s">
        <v>18</v>
      </c>
      <c r="J2825" s="1" t="s">
        <v>173</v>
      </c>
    </row>
    <row r="2826" spans="1:10">
      <c r="A2826" t="s">
        <v>11325</v>
      </c>
      <c r="B2826" s="1" t="s">
        <v>11326</v>
      </c>
      <c r="C2826" s="2">
        <v>45260.4307638889</v>
      </c>
      <c r="D2826" s="1" t="s">
        <v>11327</v>
      </c>
      <c r="E2826" s="1" t="s">
        <v>11328</v>
      </c>
      <c r="F2826" s="1" t="s">
        <v>14</v>
      </c>
      <c r="G2826" s="1" t="s">
        <v>15</v>
      </c>
      <c r="H2826" s="1" t="s">
        <v>57</v>
      </c>
      <c r="I2826" s="1" t="s">
        <v>18</v>
      </c>
      <c r="J2826" s="1" t="s">
        <v>173</v>
      </c>
    </row>
    <row r="2827" spans="1:10">
      <c r="A2827" t="s">
        <v>11329</v>
      </c>
      <c r="B2827" s="1" t="s">
        <v>11330</v>
      </c>
      <c r="C2827" s="2">
        <v>45266.706643518497</v>
      </c>
      <c r="D2827" s="1" t="s">
        <v>11331</v>
      </c>
      <c r="E2827" s="1" t="s">
        <v>11332</v>
      </c>
      <c r="F2827" s="1" t="s">
        <v>14</v>
      </c>
      <c r="G2827" s="1" t="s">
        <v>15</v>
      </c>
      <c r="H2827" s="1" t="s">
        <v>57</v>
      </c>
      <c r="I2827" s="1" t="s">
        <v>18</v>
      </c>
      <c r="J2827" s="1" t="s">
        <v>173</v>
      </c>
    </row>
    <row r="2828" spans="1:10">
      <c r="A2828" t="s">
        <v>11333</v>
      </c>
      <c r="B2828" s="1" t="s">
        <v>11334</v>
      </c>
      <c r="C2828" s="2">
        <v>45260.430821759299</v>
      </c>
      <c r="D2828" s="1" t="s">
        <v>11335</v>
      </c>
      <c r="E2828" s="1" t="s">
        <v>11336</v>
      </c>
      <c r="F2828" s="1" t="s">
        <v>14</v>
      </c>
      <c r="G2828" s="1" t="s">
        <v>15</v>
      </c>
      <c r="H2828" s="1" t="s">
        <v>57</v>
      </c>
      <c r="I2828" s="1" t="s">
        <v>18</v>
      </c>
      <c r="J2828" s="1" t="s">
        <v>173</v>
      </c>
    </row>
    <row r="2829" spans="1:10">
      <c r="A2829" t="s">
        <v>11337</v>
      </c>
      <c r="B2829" s="1" t="s">
        <v>11338</v>
      </c>
      <c r="C2829" s="2">
        <v>45260.437800925902</v>
      </c>
      <c r="D2829" s="1" t="s">
        <v>11339</v>
      </c>
      <c r="E2829" s="1" t="s">
        <v>11340</v>
      </c>
      <c r="F2829" s="1" t="s">
        <v>14</v>
      </c>
      <c r="G2829" s="1" t="s">
        <v>15</v>
      </c>
      <c r="H2829" s="1" t="s">
        <v>57</v>
      </c>
      <c r="I2829" s="1" t="s">
        <v>18</v>
      </c>
      <c r="J2829" s="1" t="s">
        <v>173</v>
      </c>
    </row>
    <row r="2830" spans="1:10">
      <c r="A2830" t="s">
        <v>11341</v>
      </c>
      <c r="B2830" s="1" t="s">
        <v>11342</v>
      </c>
      <c r="C2830" s="2">
        <v>45260.458622685197</v>
      </c>
      <c r="D2830" s="1" t="s">
        <v>11343</v>
      </c>
      <c r="E2830" s="1" t="s">
        <v>11344</v>
      </c>
      <c r="F2830" s="1" t="s">
        <v>14</v>
      </c>
      <c r="G2830" s="1" t="s">
        <v>15</v>
      </c>
      <c r="H2830" s="1" t="s">
        <v>57</v>
      </c>
      <c r="I2830" s="1" t="s">
        <v>18</v>
      </c>
      <c r="J2830" s="1" t="s">
        <v>173</v>
      </c>
    </row>
    <row r="2831" spans="1:10">
      <c r="A2831" t="s">
        <v>11345</v>
      </c>
      <c r="B2831" s="1" t="s">
        <v>11346</v>
      </c>
      <c r="C2831" s="2">
        <v>45260.444664351897</v>
      </c>
      <c r="D2831" s="1" t="s">
        <v>11347</v>
      </c>
      <c r="E2831" s="1" t="s">
        <v>11348</v>
      </c>
      <c r="F2831" s="1" t="s">
        <v>14</v>
      </c>
      <c r="G2831" s="1" t="s">
        <v>15</v>
      </c>
      <c r="H2831" s="1" t="s">
        <v>57</v>
      </c>
      <c r="I2831" s="1" t="s">
        <v>18</v>
      </c>
      <c r="J2831" s="1" t="s">
        <v>173</v>
      </c>
    </row>
    <row r="2832" spans="1:10">
      <c r="A2832" t="s">
        <v>11349</v>
      </c>
      <c r="B2832" s="1" t="s">
        <v>11350</v>
      </c>
      <c r="C2832" s="2">
        <v>45260.4516435185</v>
      </c>
      <c r="D2832" s="1" t="s">
        <v>11351</v>
      </c>
      <c r="E2832" s="1" t="s">
        <v>11352</v>
      </c>
      <c r="F2832" s="1" t="s">
        <v>14</v>
      </c>
      <c r="G2832" s="1" t="s">
        <v>15</v>
      </c>
      <c r="H2832" s="1" t="s">
        <v>57</v>
      </c>
      <c r="I2832" s="1" t="s">
        <v>18</v>
      </c>
      <c r="J2832" s="1" t="s">
        <v>173</v>
      </c>
    </row>
    <row r="2833" spans="1:10">
      <c r="A2833" t="s">
        <v>11353</v>
      </c>
      <c r="B2833" s="1" t="s">
        <v>11354</v>
      </c>
      <c r="C2833" s="2">
        <v>45266.708622685197</v>
      </c>
      <c r="D2833" s="1" t="s">
        <v>11355</v>
      </c>
      <c r="E2833" s="1" t="s">
        <v>11356</v>
      </c>
      <c r="F2833" s="1" t="s">
        <v>14</v>
      </c>
      <c r="G2833" s="1" t="s">
        <v>15</v>
      </c>
      <c r="H2833" s="1" t="s">
        <v>57</v>
      </c>
      <c r="I2833" s="1" t="s">
        <v>18</v>
      </c>
      <c r="J2833" s="1" t="s">
        <v>173</v>
      </c>
    </row>
    <row r="2834" spans="1:10">
      <c r="A2834" t="s">
        <v>11357</v>
      </c>
      <c r="B2834" s="1" t="s">
        <v>11358</v>
      </c>
      <c r="C2834" s="2">
        <v>45260.264386574097</v>
      </c>
      <c r="D2834" s="1" t="s">
        <v>11359</v>
      </c>
      <c r="E2834" s="1" t="s">
        <v>11360</v>
      </c>
      <c r="F2834" s="1" t="s">
        <v>14</v>
      </c>
      <c r="G2834" s="1" t="s">
        <v>15</v>
      </c>
      <c r="H2834" s="1" t="s">
        <v>57</v>
      </c>
      <c r="I2834" s="1" t="s">
        <v>18</v>
      </c>
      <c r="J2834" s="1" t="s">
        <v>173</v>
      </c>
    </row>
    <row r="2835" spans="1:10">
      <c r="A2835" t="s">
        <v>11361</v>
      </c>
      <c r="B2835" s="1" t="s">
        <v>11362</v>
      </c>
      <c r="C2835" s="2">
        <v>45261.865138888897</v>
      </c>
      <c r="D2835" s="1" t="s">
        <v>11363</v>
      </c>
      <c r="E2835" s="1" t="s">
        <v>11364</v>
      </c>
      <c r="F2835" s="1" t="s">
        <v>14</v>
      </c>
      <c r="G2835" s="1" t="s">
        <v>15</v>
      </c>
      <c r="H2835" s="1" t="s">
        <v>57</v>
      </c>
      <c r="I2835" s="1" t="s">
        <v>18</v>
      </c>
      <c r="J2835" s="1" t="s">
        <v>173</v>
      </c>
    </row>
    <row r="2836" spans="1:10">
      <c r="A2836" t="s">
        <v>11365</v>
      </c>
      <c r="B2836" s="1" t="s">
        <v>11366</v>
      </c>
      <c r="C2836" s="2">
        <v>45261.864016203697</v>
      </c>
      <c r="D2836" s="1" t="s">
        <v>11367</v>
      </c>
      <c r="E2836" s="1" t="s">
        <v>11368</v>
      </c>
      <c r="F2836" s="1" t="s">
        <v>14</v>
      </c>
      <c r="G2836" s="1" t="s">
        <v>15</v>
      </c>
      <c r="H2836" s="1" t="s">
        <v>57</v>
      </c>
      <c r="I2836" s="1" t="s">
        <v>18</v>
      </c>
      <c r="J2836" s="1" t="s">
        <v>173</v>
      </c>
    </row>
    <row r="2837" spans="1:10">
      <c r="A2837" t="s">
        <v>11369</v>
      </c>
      <c r="B2837" s="1" t="s">
        <v>11370</v>
      </c>
      <c r="C2837" s="2">
        <v>45261.865821759297</v>
      </c>
      <c r="D2837" s="1" t="s">
        <v>11371</v>
      </c>
      <c r="E2837" s="1" t="s">
        <v>11372</v>
      </c>
      <c r="F2837" s="1" t="s">
        <v>14</v>
      </c>
      <c r="G2837" s="1" t="s">
        <v>15</v>
      </c>
      <c r="H2837" s="1" t="s">
        <v>57</v>
      </c>
      <c r="I2837" s="1" t="s">
        <v>18</v>
      </c>
      <c r="J2837" s="1" t="s">
        <v>173</v>
      </c>
    </row>
    <row r="2838" spans="1:10">
      <c r="A2838" t="s">
        <v>11373</v>
      </c>
      <c r="B2838" s="1" t="s">
        <v>11374</v>
      </c>
      <c r="C2838" s="2">
        <v>45261.863171296303</v>
      </c>
      <c r="D2838" s="1" t="s">
        <v>11375</v>
      </c>
      <c r="E2838" s="1" t="s">
        <v>11376</v>
      </c>
      <c r="F2838" s="1" t="s">
        <v>14</v>
      </c>
      <c r="G2838" s="1" t="s">
        <v>15</v>
      </c>
      <c r="H2838" s="1" t="s">
        <v>57</v>
      </c>
      <c r="I2838" s="1" t="s">
        <v>18</v>
      </c>
      <c r="J2838" s="1" t="s">
        <v>173</v>
      </c>
    </row>
    <row r="2839" spans="1:10">
      <c r="A2839" t="s">
        <v>11377</v>
      </c>
      <c r="B2839" s="1" t="s">
        <v>11378</v>
      </c>
      <c r="C2839" s="2">
        <v>45261.858541666697</v>
      </c>
      <c r="D2839" s="1" t="s">
        <v>11379</v>
      </c>
      <c r="E2839" s="1" t="s">
        <v>11380</v>
      </c>
      <c r="F2839" s="1" t="s">
        <v>14</v>
      </c>
      <c r="G2839" s="1" t="s">
        <v>15</v>
      </c>
      <c r="H2839" s="1" t="s">
        <v>57</v>
      </c>
      <c r="I2839" s="1" t="s">
        <v>18</v>
      </c>
      <c r="J2839" s="1" t="s">
        <v>173</v>
      </c>
    </row>
    <row r="2840" spans="1:10">
      <c r="A2840" t="s">
        <v>11381</v>
      </c>
      <c r="B2840" s="1" t="s">
        <v>11382</v>
      </c>
      <c r="C2840" s="2">
        <v>45261.784097222197</v>
      </c>
      <c r="D2840" s="1" t="s">
        <v>11383</v>
      </c>
      <c r="E2840" s="1" t="s">
        <v>11384</v>
      </c>
      <c r="F2840" s="1" t="s">
        <v>14</v>
      </c>
      <c r="G2840" s="1" t="s">
        <v>15</v>
      </c>
      <c r="H2840" s="1" t="s">
        <v>57</v>
      </c>
      <c r="I2840" s="1" t="s">
        <v>18</v>
      </c>
      <c r="J2840" s="1" t="s">
        <v>173</v>
      </c>
    </row>
    <row r="2841" spans="1:10">
      <c r="A2841" t="s">
        <v>11385</v>
      </c>
      <c r="B2841" s="1" t="s">
        <v>11386</v>
      </c>
      <c r="C2841" s="2">
        <v>45264.695949074099</v>
      </c>
      <c r="D2841" s="1" t="s">
        <v>11387</v>
      </c>
      <c r="E2841" s="1" t="s">
        <v>11388</v>
      </c>
      <c r="F2841" s="1" t="s">
        <v>14</v>
      </c>
      <c r="G2841" s="1" t="s">
        <v>15</v>
      </c>
      <c r="H2841" s="1" t="s">
        <v>57</v>
      </c>
      <c r="I2841" s="1" t="s">
        <v>18</v>
      </c>
      <c r="J2841" s="1" t="s">
        <v>173</v>
      </c>
    </row>
    <row r="2842" spans="1:10">
      <c r="A2842" t="s">
        <v>11389</v>
      </c>
      <c r="B2842" s="1" t="s">
        <v>11390</v>
      </c>
      <c r="C2842" s="2">
        <v>45261.866967592599</v>
      </c>
      <c r="D2842" s="1" t="s">
        <v>11391</v>
      </c>
      <c r="E2842" s="1" t="s">
        <v>11392</v>
      </c>
      <c r="F2842" s="1" t="s">
        <v>14</v>
      </c>
      <c r="G2842" s="1" t="s">
        <v>15</v>
      </c>
      <c r="H2842" s="1" t="s">
        <v>57</v>
      </c>
      <c r="I2842" s="1" t="s">
        <v>18</v>
      </c>
      <c r="J2842" s="1" t="s">
        <v>173</v>
      </c>
    </row>
    <row r="2843" spans="1:10">
      <c r="A2843" t="s">
        <v>11393</v>
      </c>
      <c r="B2843" s="1" t="s">
        <v>11394</v>
      </c>
      <c r="C2843" s="2">
        <v>45261.7824189815</v>
      </c>
      <c r="D2843" s="1" t="s">
        <v>11395</v>
      </c>
      <c r="E2843" s="1" t="s">
        <v>11396</v>
      </c>
      <c r="F2843" s="1" t="s">
        <v>14</v>
      </c>
      <c r="G2843" s="1" t="s">
        <v>15</v>
      </c>
      <c r="H2843" s="1" t="s">
        <v>57</v>
      </c>
      <c r="I2843" s="1" t="s">
        <v>18</v>
      </c>
      <c r="J2843" s="1" t="s">
        <v>173</v>
      </c>
    </row>
    <row r="2844" spans="1:10">
      <c r="A2844" t="s">
        <v>11397</v>
      </c>
      <c r="B2844" s="1" t="s">
        <v>11398</v>
      </c>
      <c r="C2844" s="2">
        <v>45261.8592361111</v>
      </c>
      <c r="D2844" s="1" t="s">
        <v>11399</v>
      </c>
      <c r="E2844" s="1" t="s">
        <v>11400</v>
      </c>
      <c r="F2844" s="1" t="s">
        <v>14</v>
      </c>
      <c r="G2844" s="1" t="s">
        <v>15</v>
      </c>
      <c r="H2844" s="1" t="s">
        <v>57</v>
      </c>
      <c r="I2844" s="1" t="s">
        <v>18</v>
      </c>
      <c r="J2844" s="1" t="s">
        <v>173</v>
      </c>
    </row>
    <row r="2845" spans="1:10">
      <c r="A2845" t="s">
        <v>11401</v>
      </c>
      <c r="B2845" s="1" t="s">
        <v>11402</v>
      </c>
      <c r="C2845" s="2">
        <v>45261.786377314798</v>
      </c>
      <c r="D2845" s="1" t="s">
        <v>11403</v>
      </c>
      <c r="E2845" s="1" t="s">
        <v>11404</v>
      </c>
      <c r="F2845" s="1" t="s">
        <v>14</v>
      </c>
      <c r="G2845" s="1" t="s">
        <v>15</v>
      </c>
      <c r="H2845" s="1" t="s">
        <v>57</v>
      </c>
      <c r="I2845" s="1" t="s">
        <v>18</v>
      </c>
      <c r="J2845" s="1" t="s">
        <v>173</v>
      </c>
    </row>
    <row r="2846" spans="1:10">
      <c r="A2846" t="s">
        <v>11405</v>
      </c>
      <c r="B2846" s="1" t="s">
        <v>11406</v>
      </c>
      <c r="C2846" s="2">
        <v>45261.860289351898</v>
      </c>
      <c r="D2846" s="1" t="s">
        <v>11407</v>
      </c>
      <c r="E2846" s="1" t="s">
        <v>11408</v>
      </c>
      <c r="F2846" s="1" t="s">
        <v>14</v>
      </c>
      <c r="G2846" s="1" t="s">
        <v>15</v>
      </c>
      <c r="H2846" s="1" t="s">
        <v>57</v>
      </c>
      <c r="I2846" s="1" t="s">
        <v>18</v>
      </c>
      <c r="J2846" s="1" t="s">
        <v>173</v>
      </c>
    </row>
    <row r="2847" spans="1:10">
      <c r="A2847" t="s">
        <v>11409</v>
      </c>
      <c r="B2847" s="1" t="s">
        <v>11410</v>
      </c>
      <c r="C2847" s="2">
        <v>45261.783344907402</v>
      </c>
      <c r="D2847" s="1" t="s">
        <v>11411</v>
      </c>
      <c r="E2847" s="1" t="s">
        <v>11412</v>
      </c>
      <c r="F2847" s="1" t="s">
        <v>14</v>
      </c>
      <c r="G2847" s="1" t="s">
        <v>15</v>
      </c>
      <c r="H2847" s="1" t="s">
        <v>57</v>
      </c>
      <c r="I2847" s="1" t="s">
        <v>18</v>
      </c>
      <c r="J2847" s="1" t="s">
        <v>173</v>
      </c>
    </row>
    <row r="2848" spans="1:10">
      <c r="A2848" t="s">
        <v>11413</v>
      </c>
      <c r="B2848" s="1" t="s">
        <v>11414</v>
      </c>
      <c r="C2848" s="2">
        <v>45261.857731481497</v>
      </c>
      <c r="D2848" s="1" t="s">
        <v>11415</v>
      </c>
      <c r="E2848" s="1" t="s">
        <v>11416</v>
      </c>
      <c r="F2848" s="1" t="s">
        <v>14</v>
      </c>
      <c r="G2848" s="1" t="s">
        <v>15</v>
      </c>
      <c r="H2848" s="1" t="s">
        <v>57</v>
      </c>
      <c r="I2848" s="1" t="s">
        <v>18</v>
      </c>
      <c r="J2848" s="1" t="s">
        <v>173</v>
      </c>
    </row>
    <row r="2849" spans="1:10">
      <c r="A2849" t="s">
        <v>11417</v>
      </c>
      <c r="B2849" s="1" t="s">
        <v>11418</v>
      </c>
      <c r="C2849" s="2">
        <v>45264.699085648099</v>
      </c>
      <c r="D2849" s="1" t="s">
        <v>11419</v>
      </c>
      <c r="E2849" s="1" t="s">
        <v>11420</v>
      </c>
      <c r="F2849" s="1" t="s">
        <v>14</v>
      </c>
      <c r="G2849" s="1" t="s">
        <v>15</v>
      </c>
      <c r="H2849" s="1" t="s">
        <v>57</v>
      </c>
      <c r="I2849" s="1" t="s">
        <v>18</v>
      </c>
      <c r="J2849" s="1" t="s">
        <v>173</v>
      </c>
    </row>
    <row r="2850" spans="1:10">
      <c r="A2850" t="s">
        <v>11421</v>
      </c>
      <c r="B2850" s="1" t="s">
        <v>11422</v>
      </c>
      <c r="C2850" s="2">
        <v>45264.765057870398</v>
      </c>
      <c r="D2850" s="1" t="s">
        <v>11423</v>
      </c>
      <c r="E2850" s="1" t="s">
        <v>11424</v>
      </c>
      <c r="F2850" s="1" t="s">
        <v>14</v>
      </c>
      <c r="G2850" s="1" t="s">
        <v>15</v>
      </c>
      <c r="H2850" s="1" t="s">
        <v>57</v>
      </c>
      <c r="I2850" s="1" t="s">
        <v>18</v>
      </c>
      <c r="J2850" s="1" t="s">
        <v>173</v>
      </c>
    </row>
    <row r="2851" spans="1:10">
      <c r="A2851" t="s">
        <v>11425</v>
      </c>
      <c r="B2851" s="1" t="s">
        <v>11426</v>
      </c>
      <c r="C2851" s="2">
        <v>45264.697060185201</v>
      </c>
      <c r="D2851" s="1" t="s">
        <v>11427</v>
      </c>
      <c r="E2851" s="1" t="s">
        <v>11428</v>
      </c>
      <c r="F2851" s="1" t="s">
        <v>14</v>
      </c>
      <c r="G2851" s="1" t="s">
        <v>15</v>
      </c>
      <c r="H2851" s="1" t="s">
        <v>57</v>
      </c>
      <c r="I2851" s="1" t="s">
        <v>18</v>
      </c>
      <c r="J2851" s="1" t="s">
        <v>173</v>
      </c>
    </row>
    <row r="2852" spans="1:10">
      <c r="A2852" t="s">
        <v>11429</v>
      </c>
      <c r="B2852" s="1" t="s">
        <v>11430</v>
      </c>
      <c r="C2852" s="2">
        <v>45261.867650462998</v>
      </c>
      <c r="D2852" s="1" t="s">
        <v>11431</v>
      </c>
      <c r="E2852" s="1" t="s">
        <v>11432</v>
      </c>
      <c r="F2852" s="1" t="s">
        <v>14</v>
      </c>
      <c r="G2852" s="1" t="s">
        <v>15</v>
      </c>
      <c r="H2852" s="1" t="s">
        <v>57</v>
      </c>
      <c r="I2852" s="1" t="s">
        <v>18</v>
      </c>
      <c r="J2852" s="1" t="s">
        <v>173</v>
      </c>
    </row>
    <row r="2853" spans="1:10">
      <c r="A2853" t="s">
        <v>11433</v>
      </c>
      <c r="B2853" s="1" t="s">
        <v>11434</v>
      </c>
      <c r="C2853" s="2">
        <v>45264.697951388902</v>
      </c>
      <c r="D2853" s="1" t="s">
        <v>11435</v>
      </c>
      <c r="E2853" s="1" t="s">
        <v>11436</v>
      </c>
      <c r="F2853" s="1" t="s">
        <v>14</v>
      </c>
      <c r="G2853" s="1" t="s">
        <v>15</v>
      </c>
      <c r="H2853" s="1" t="s">
        <v>57</v>
      </c>
      <c r="I2853" s="1" t="s">
        <v>18</v>
      </c>
      <c r="J2853" s="1" t="s">
        <v>173</v>
      </c>
    </row>
    <row r="2854" spans="1:10">
      <c r="A2854" t="s">
        <v>11437</v>
      </c>
      <c r="B2854" s="1" t="s">
        <v>11438</v>
      </c>
      <c r="C2854" s="2">
        <v>45261.870752314797</v>
      </c>
      <c r="D2854" s="1" t="s">
        <v>11439</v>
      </c>
      <c r="E2854" s="1" t="s">
        <v>11440</v>
      </c>
      <c r="F2854" s="1" t="s">
        <v>14</v>
      </c>
      <c r="G2854" s="1" t="s">
        <v>15</v>
      </c>
      <c r="H2854" s="1" t="s">
        <v>57</v>
      </c>
      <c r="I2854" s="1" t="s">
        <v>18</v>
      </c>
      <c r="J2854" s="1" t="s">
        <v>173</v>
      </c>
    </row>
    <row r="2855" spans="1:10">
      <c r="A2855" t="s">
        <v>11441</v>
      </c>
      <c r="B2855" s="1" t="s">
        <v>11442</v>
      </c>
      <c r="C2855" s="2">
        <v>45261.861018518503</v>
      </c>
      <c r="D2855" s="1" t="s">
        <v>11443</v>
      </c>
      <c r="E2855" s="1" t="s">
        <v>11444</v>
      </c>
      <c r="F2855" s="1" t="s">
        <v>14</v>
      </c>
      <c r="G2855" s="1" t="s">
        <v>15</v>
      </c>
      <c r="H2855" s="1" t="s">
        <v>57</v>
      </c>
      <c r="I2855" s="1" t="s">
        <v>18</v>
      </c>
      <c r="J2855" s="1" t="s">
        <v>173</v>
      </c>
    </row>
    <row r="2856" spans="1:10">
      <c r="A2856" t="s">
        <v>11445</v>
      </c>
      <c r="B2856" s="1" t="s">
        <v>11446</v>
      </c>
      <c r="C2856" s="2">
        <v>45261.871574074103</v>
      </c>
      <c r="D2856" s="1" t="s">
        <v>11447</v>
      </c>
      <c r="E2856" s="1" t="s">
        <v>11448</v>
      </c>
      <c r="F2856" s="1" t="s">
        <v>14</v>
      </c>
      <c r="G2856" s="1" t="s">
        <v>15</v>
      </c>
      <c r="H2856" s="1" t="s">
        <v>57</v>
      </c>
      <c r="I2856" s="1" t="s">
        <v>18</v>
      </c>
      <c r="J2856" s="1" t="s">
        <v>173</v>
      </c>
    </row>
    <row r="2857" spans="1:10">
      <c r="A2857" t="s">
        <v>11449</v>
      </c>
      <c r="B2857" s="1" t="s">
        <v>11450</v>
      </c>
      <c r="C2857" s="2">
        <v>45261.862361111103</v>
      </c>
      <c r="D2857" s="1" t="s">
        <v>11451</v>
      </c>
      <c r="E2857" s="1" t="s">
        <v>11452</v>
      </c>
      <c r="F2857" s="1" t="s">
        <v>14</v>
      </c>
      <c r="G2857" s="1" t="s">
        <v>15</v>
      </c>
      <c r="H2857" s="1" t="s">
        <v>57</v>
      </c>
      <c r="I2857" s="1" t="s">
        <v>18</v>
      </c>
      <c r="J2857" s="1" t="s">
        <v>173</v>
      </c>
    </row>
    <row r="2858" spans="1:10">
      <c r="A2858" t="s">
        <v>11453</v>
      </c>
      <c r="B2858" s="1" t="s">
        <v>11454</v>
      </c>
      <c r="C2858" s="2">
        <v>45264.694803240702</v>
      </c>
      <c r="D2858" s="1" t="s">
        <v>11455</v>
      </c>
      <c r="E2858" s="1" t="s">
        <v>11456</v>
      </c>
      <c r="F2858" s="1" t="s">
        <v>14</v>
      </c>
      <c r="G2858" s="1" t="s">
        <v>15</v>
      </c>
      <c r="H2858" s="1" t="s">
        <v>57</v>
      </c>
      <c r="I2858" s="1" t="s">
        <v>18</v>
      </c>
      <c r="J2858" s="1" t="s">
        <v>173</v>
      </c>
    </row>
    <row r="2859" spans="1:10">
      <c r="A2859" t="s">
        <v>11457</v>
      </c>
      <c r="B2859" s="1" t="s">
        <v>11458</v>
      </c>
      <c r="C2859" s="2">
        <v>45261.779745370397</v>
      </c>
      <c r="D2859" s="1" t="s">
        <v>11459</v>
      </c>
      <c r="E2859" s="1" t="s">
        <v>11460</v>
      </c>
      <c r="F2859" s="1" t="s">
        <v>14</v>
      </c>
      <c r="G2859" s="1" t="s">
        <v>15</v>
      </c>
      <c r="H2859" s="1" t="s">
        <v>57</v>
      </c>
      <c r="I2859" s="1" t="s">
        <v>18</v>
      </c>
      <c r="J2859" s="1" t="s">
        <v>173</v>
      </c>
    </row>
    <row r="2860" spans="1:10">
      <c r="A2860" t="s">
        <v>11461</v>
      </c>
      <c r="B2860" s="1" t="s">
        <v>11462</v>
      </c>
      <c r="C2860" s="2">
        <v>45259.923900463</v>
      </c>
      <c r="D2860" s="1" t="s">
        <v>11463</v>
      </c>
      <c r="E2860" s="1" t="s">
        <v>11464</v>
      </c>
      <c r="F2860" s="1" t="s">
        <v>14</v>
      </c>
      <c r="G2860" s="1" t="s">
        <v>15</v>
      </c>
      <c r="H2860" s="1" t="s">
        <v>57</v>
      </c>
      <c r="I2860" s="1" t="s">
        <v>18</v>
      </c>
      <c r="J2860" s="1" t="s">
        <v>173</v>
      </c>
    </row>
    <row r="2861" spans="1:10">
      <c r="A2861" t="s">
        <v>11465</v>
      </c>
      <c r="B2861" s="1" t="s">
        <v>11466</v>
      </c>
      <c r="C2861" s="2">
        <v>45259.930891203701</v>
      </c>
      <c r="D2861" s="1" t="s">
        <v>11467</v>
      </c>
      <c r="E2861" s="1" t="s">
        <v>11468</v>
      </c>
      <c r="F2861" s="1" t="s">
        <v>14</v>
      </c>
      <c r="G2861" s="1" t="s">
        <v>15</v>
      </c>
      <c r="H2861" s="1" t="s">
        <v>57</v>
      </c>
      <c r="I2861" s="1" t="s">
        <v>18</v>
      </c>
      <c r="J2861" s="1" t="s">
        <v>173</v>
      </c>
    </row>
    <row r="2862" spans="1:10">
      <c r="A2862" t="s">
        <v>11469</v>
      </c>
      <c r="B2862" s="1" t="s">
        <v>11470</v>
      </c>
      <c r="C2862" s="2">
        <v>45259.937870370399</v>
      </c>
      <c r="D2862" s="1" t="s">
        <v>11471</v>
      </c>
      <c r="E2862" s="1" t="s">
        <v>11472</v>
      </c>
      <c r="F2862" s="1" t="s">
        <v>14</v>
      </c>
      <c r="G2862" s="1" t="s">
        <v>15</v>
      </c>
      <c r="H2862" s="1" t="s">
        <v>57</v>
      </c>
      <c r="I2862" s="1" t="s">
        <v>18</v>
      </c>
      <c r="J2862" s="1" t="s">
        <v>173</v>
      </c>
    </row>
    <row r="2863" spans="1:10">
      <c r="A2863" t="s">
        <v>11473</v>
      </c>
      <c r="B2863" s="1" t="s">
        <v>11474</v>
      </c>
      <c r="C2863" s="2">
        <v>45259.944780092599</v>
      </c>
      <c r="D2863" s="1" t="s">
        <v>11475</v>
      </c>
      <c r="E2863" s="1" t="s">
        <v>11476</v>
      </c>
      <c r="F2863" s="1" t="s">
        <v>14</v>
      </c>
      <c r="G2863" s="1" t="s">
        <v>15</v>
      </c>
      <c r="H2863" s="1" t="s">
        <v>57</v>
      </c>
      <c r="I2863" s="1" t="s">
        <v>18</v>
      </c>
      <c r="J2863" s="1" t="s">
        <v>173</v>
      </c>
    </row>
    <row r="2864" spans="1:10">
      <c r="A2864" t="s">
        <v>11477</v>
      </c>
      <c r="B2864" s="1" t="s">
        <v>11478</v>
      </c>
      <c r="C2864" s="2">
        <v>45260.271226851903</v>
      </c>
      <c r="D2864" s="1" t="s">
        <v>11479</v>
      </c>
      <c r="E2864" s="1" t="s">
        <v>11480</v>
      </c>
      <c r="F2864" s="1" t="s">
        <v>14</v>
      </c>
      <c r="G2864" s="1" t="s">
        <v>15</v>
      </c>
      <c r="H2864" s="1" t="s">
        <v>57</v>
      </c>
      <c r="I2864" s="1" t="s">
        <v>18</v>
      </c>
      <c r="J2864" s="1" t="s">
        <v>173</v>
      </c>
    </row>
    <row r="2865" spans="1:10">
      <c r="A2865" t="s">
        <v>11481</v>
      </c>
      <c r="B2865" s="1" t="s">
        <v>11482</v>
      </c>
      <c r="C2865" s="2">
        <v>45260.451678240701</v>
      </c>
      <c r="D2865" s="1" t="s">
        <v>11483</v>
      </c>
      <c r="E2865" s="1" t="s">
        <v>11484</v>
      </c>
      <c r="F2865" s="1" t="s">
        <v>14</v>
      </c>
      <c r="G2865" s="1" t="s">
        <v>15</v>
      </c>
      <c r="H2865" s="1" t="s">
        <v>57</v>
      </c>
      <c r="I2865" s="1" t="s">
        <v>18</v>
      </c>
      <c r="J2865" s="1" t="s">
        <v>173</v>
      </c>
    </row>
    <row r="2866" spans="1:10">
      <c r="A2866" t="s">
        <v>11485</v>
      </c>
      <c r="B2866" s="1" t="s">
        <v>11486</v>
      </c>
      <c r="C2866" s="2">
        <v>45260.271261574097</v>
      </c>
      <c r="D2866" s="1" t="s">
        <v>11487</v>
      </c>
      <c r="E2866" s="1" t="s">
        <v>11488</v>
      </c>
      <c r="F2866" s="1" t="s">
        <v>14</v>
      </c>
      <c r="G2866" s="1" t="s">
        <v>15</v>
      </c>
      <c r="H2866" s="1" t="s">
        <v>57</v>
      </c>
      <c r="I2866" s="1" t="s">
        <v>18</v>
      </c>
      <c r="J2866" s="1" t="s">
        <v>173</v>
      </c>
    </row>
    <row r="2867" spans="1:10">
      <c r="A2867" t="s">
        <v>11489</v>
      </c>
      <c r="B2867" s="1" t="s">
        <v>11490</v>
      </c>
      <c r="C2867" s="2">
        <v>45260.4586458333</v>
      </c>
      <c r="D2867" s="1" t="s">
        <v>11491</v>
      </c>
      <c r="E2867" s="1" t="s">
        <v>11492</v>
      </c>
      <c r="F2867" s="1" t="s">
        <v>14</v>
      </c>
      <c r="G2867" s="1" t="s">
        <v>15</v>
      </c>
      <c r="H2867" s="1" t="s">
        <v>57</v>
      </c>
      <c r="I2867" s="1" t="s">
        <v>18</v>
      </c>
      <c r="J2867" s="1" t="s">
        <v>173</v>
      </c>
    </row>
    <row r="2868" spans="1:10">
      <c r="A2868" t="s">
        <v>11493</v>
      </c>
      <c r="B2868" s="1" t="s">
        <v>11494</v>
      </c>
      <c r="C2868" s="2">
        <v>45266.719039351898</v>
      </c>
      <c r="D2868" s="1" t="s">
        <v>11495</v>
      </c>
      <c r="E2868" s="1" t="s">
        <v>11496</v>
      </c>
      <c r="F2868" s="1" t="s">
        <v>14</v>
      </c>
      <c r="G2868" s="1" t="s">
        <v>15</v>
      </c>
      <c r="H2868" s="1" t="s">
        <v>57</v>
      </c>
      <c r="I2868" s="1" t="s">
        <v>18</v>
      </c>
      <c r="J2868" s="1" t="s">
        <v>173</v>
      </c>
    </row>
    <row r="2869" spans="1:10">
      <c r="A2869" t="s">
        <v>11497</v>
      </c>
      <c r="B2869" s="1" t="s">
        <v>11498</v>
      </c>
      <c r="C2869" s="2">
        <v>45260.271041666703</v>
      </c>
      <c r="D2869" s="1" t="s">
        <v>11499</v>
      </c>
      <c r="E2869" s="1" t="s">
        <v>11500</v>
      </c>
      <c r="F2869" s="1" t="s">
        <v>14</v>
      </c>
      <c r="G2869" s="1" t="s">
        <v>15</v>
      </c>
      <c r="H2869" s="1" t="s">
        <v>57</v>
      </c>
      <c r="I2869" s="1" t="s">
        <v>18</v>
      </c>
      <c r="J2869" s="1" t="s">
        <v>173</v>
      </c>
    </row>
    <row r="2870" spans="1:10">
      <c r="A2870" t="s">
        <v>11501</v>
      </c>
      <c r="B2870" s="1" t="s">
        <v>11502</v>
      </c>
      <c r="C2870" s="2">
        <v>45264.986875000002</v>
      </c>
      <c r="D2870" s="1" t="s">
        <v>11503</v>
      </c>
      <c r="E2870" s="1" t="s">
        <v>11504</v>
      </c>
      <c r="F2870" s="1" t="s">
        <v>14</v>
      </c>
      <c r="G2870" s="1" t="s">
        <v>15</v>
      </c>
      <c r="H2870" s="1" t="s">
        <v>57</v>
      </c>
      <c r="I2870" s="1" t="s">
        <v>18</v>
      </c>
      <c r="J2870" s="1" t="s">
        <v>173</v>
      </c>
    </row>
    <row r="2871" spans="1:10">
      <c r="A2871" t="s">
        <v>11505</v>
      </c>
      <c r="B2871" s="1" t="s">
        <v>11506</v>
      </c>
      <c r="C2871" s="2">
        <v>45260.4377662037</v>
      </c>
      <c r="D2871" s="1" t="s">
        <v>11507</v>
      </c>
      <c r="E2871" s="1" t="s">
        <v>11508</v>
      </c>
      <c r="F2871" s="1" t="s">
        <v>14</v>
      </c>
      <c r="G2871" s="1" t="s">
        <v>15</v>
      </c>
      <c r="H2871" s="1" t="s">
        <v>57</v>
      </c>
      <c r="I2871" s="1" t="s">
        <v>18</v>
      </c>
      <c r="J2871" s="1" t="s">
        <v>173</v>
      </c>
    </row>
    <row r="2872" spans="1:10">
      <c r="A2872" t="s">
        <v>11509</v>
      </c>
      <c r="B2872" s="1" t="s">
        <v>11510</v>
      </c>
      <c r="C2872" s="2">
        <v>45266.7171296296</v>
      </c>
      <c r="D2872" s="1" t="s">
        <v>11511</v>
      </c>
      <c r="E2872" s="1" t="s">
        <v>11512</v>
      </c>
      <c r="F2872" s="1" t="s">
        <v>14</v>
      </c>
      <c r="G2872" s="1" t="s">
        <v>15</v>
      </c>
      <c r="H2872" s="1" t="s">
        <v>57</v>
      </c>
      <c r="I2872" s="1" t="s">
        <v>18</v>
      </c>
      <c r="J2872" s="1" t="s">
        <v>173</v>
      </c>
    </row>
    <row r="2873" spans="1:10">
      <c r="A2873" t="s">
        <v>11513</v>
      </c>
      <c r="B2873" s="1" t="s">
        <v>11514</v>
      </c>
      <c r="C2873" s="2">
        <v>45260.465428240699</v>
      </c>
      <c r="D2873" s="1" t="s">
        <v>11515</v>
      </c>
      <c r="E2873" s="1" t="s">
        <v>11516</v>
      </c>
      <c r="F2873" s="1" t="s">
        <v>14</v>
      </c>
      <c r="G2873" s="1" t="s">
        <v>15</v>
      </c>
      <c r="H2873" s="1" t="s">
        <v>57</v>
      </c>
      <c r="I2873" s="1" t="s">
        <v>18</v>
      </c>
      <c r="J2873" s="1" t="s">
        <v>173</v>
      </c>
    </row>
    <row r="2874" spans="1:10">
      <c r="A2874" t="s">
        <v>11517</v>
      </c>
      <c r="B2874" s="1" t="s">
        <v>11518</v>
      </c>
      <c r="C2874" s="2">
        <v>45260.2711921296</v>
      </c>
      <c r="D2874" s="1" t="s">
        <v>11519</v>
      </c>
      <c r="E2874" s="1" t="s">
        <v>11520</v>
      </c>
      <c r="F2874" s="1" t="s">
        <v>14</v>
      </c>
      <c r="G2874" s="1" t="s">
        <v>15</v>
      </c>
      <c r="H2874" s="1" t="s">
        <v>57</v>
      </c>
      <c r="I2874" s="1" t="s">
        <v>18</v>
      </c>
      <c r="J2874" s="1" t="s">
        <v>173</v>
      </c>
    </row>
    <row r="2875" spans="1:10">
      <c r="A2875" t="s">
        <v>11521</v>
      </c>
      <c r="B2875" s="1" t="s">
        <v>11522</v>
      </c>
      <c r="C2875" s="2">
        <v>45260.271493055603</v>
      </c>
      <c r="D2875" s="1" t="s">
        <v>11523</v>
      </c>
      <c r="E2875" s="1" t="s">
        <v>11524</v>
      </c>
      <c r="F2875" s="1" t="s">
        <v>14</v>
      </c>
      <c r="G2875" s="1" t="s">
        <v>15</v>
      </c>
      <c r="H2875" s="1" t="s">
        <v>57</v>
      </c>
      <c r="I2875" s="1" t="s">
        <v>18</v>
      </c>
      <c r="J2875" s="1" t="s">
        <v>173</v>
      </c>
    </row>
    <row r="2876" spans="1:10">
      <c r="A2876" t="s">
        <v>11525</v>
      </c>
      <c r="B2876" s="1" t="s">
        <v>11526</v>
      </c>
      <c r="C2876" s="2">
        <v>45260.4863541667</v>
      </c>
      <c r="D2876" s="1" t="s">
        <v>11527</v>
      </c>
      <c r="E2876" s="1" t="s">
        <v>11528</v>
      </c>
      <c r="F2876" s="1" t="s">
        <v>14</v>
      </c>
      <c r="G2876" s="1" t="s">
        <v>15</v>
      </c>
      <c r="H2876" s="1" t="s">
        <v>57</v>
      </c>
      <c r="I2876" s="1" t="s">
        <v>18</v>
      </c>
      <c r="J2876" s="1" t="s">
        <v>173</v>
      </c>
    </row>
    <row r="2877" spans="1:10">
      <c r="A2877" t="s">
        <v>11529</v>
      </c>
      <c r="B2877" s="1" t="s">
        <v>11530</v>
      </c>
      <c r="C2877" s="2">
        <v>45260.430706018502</v>
      </c>
      <c r="D2877" s="1" t="s">
        <v>11531</v>
      </c>
      <c r="E2877" s="1" t="s">
        <v>11532</v>
      </c>
      <c r="F2877" s="1" t="s">
        <v>14</v>
      </c>
      <c r="G2877" s="1" t="s">
        <v>15</v>
      </c>
      <c r="H2877" s="1" t="s">
        <v>57</v>
      </c>
      <c r="I2877" s="1" t="s">
        <v>18</v>
      </c>
      <c r="J2877" s="1" t="s">
        <v>173</v>
      </c>
    </row>
    <row r="2878" spans="1:10">
      <c r="A2878" t="s">
        <v>11533</v>
      </c>
      <c r="B2878" s="1" t="s">
        <v>11534</v>
      </c>
      <c r="C2878" s="2">
        <v>45260.430879629603</v>
      </c>
      <c r="D2878" s="1" t="s">
        <v>11535</v>
      </c>
      <c r="E2878" s="1" t="s">
        <v>11536</v>
      </c>
      <c r="F2878" s="1" t="s">
        <v>14</v>
      </c>
      <c r="G2878" s="1" t="s">
        <v>15</v>
      </c>
      <c r="H2878" s="1" t="s">
        <v>57</v>
      </c>
      <c r="I2878" s="1" t="s">
        <v>18</v>
      </c>
      <c r="J2878" s="1" t="s">
        <v>173</v>
      </c>
    </row>
    <row r="2879" spans="1:10">
      <c r="A2879" t="s">
        <v>11537</v>
      </c>
      <c r="B2879" s="1" t="s">
        <v>11538</v>
      </c>
      <c r="C2879" s="2">
        <v>45260.430775462999</v>
      </c>
      <c r="D2879" s="1" t="s">
        <v>11539</v>
      </c>
      <c r="E2879" s="1" t="s">
        <v>11540</v>
      </c>
      <c r="F2879" s="1" t="s">
        <v>14</v>
      </c>
      <c r="G2879" s="1" t="s">
        <v>15</v>
      </c>
      <c r="H2879" s="1" t="s">
        <v>57</v>
      </c>
      <c r="I2879" s="1" t="s">
        <v>18</v>
      </c>
      <c r="J2879" s="1" t="s">
        <v>173</v>
      </c>
    </row>
    <row r="2880" spans="1:10">
      <c r="A2880" t="s">
        <v>11541</v>
      </c>
      <c r="B2880" s="1" t="s">
        <v>11542</v>
      </c>
      <c r="C2880" s="2">
        <v>45264.9390277778</v>
      </c>
      <c r="D2880" s="1" t="s">
        <v>11543</v>
      </c>
      <c r="E2880" s="1" t="s">
        <v>11544</v>
      </c>
      <c r="F2880" s="1" t="s">
        <v>14</v>
      </c>
      <c r="G2880" s="1" t="s">
        <v>15</v>
      </c>
      <c r="H2880" s="1" t="s">
        <v>57</v>
      </c>
      <c r="I2880" s="1" t="s">
        <v>18</v>
      </c>
      <c r="J2880" s="1" t="s">
        <v>173</v>
      </c>
    </row>
    <row r="2881" spans="1:10">
      <c r="A2881" t="s">
        <v>11545</v>
      </c>
      <c r="B2881" s="1" t="s">
        <v>11546</v>
      </c>
      <c r="C2881" s="2">
        <v>45260.430752314802</v>
      </c>
      <c r="D2881" s="1" t="s">
        <v>11547</v>
      </c>
      <c r="E2881" s="1" t="s">
        <v>11548</v>
      </c>
      <c r="F2881" s="1" t="s">
        <v>14</v>
      </c>
      <c r="G2881" s="1" t="s">
        <v>15</v>
      </c>
      <c r="H2881" s="1" t="s">
        <v>57</v>
      </c>
      <c r="I2881" s="1" t="s">
        <v>18</v>
      </c>
      <c r="J2881" s="1" t="s">
        <v>173</v>
      </c>
    </row>
    <row r="2882" spans="1:10">
      <c r="A2882" t="s">
        <v>11549</v>
      </c>
      <c r="B2882" s="1" t="s">
        <v>11550</v>
      </c>
      <c r="C2882" s="2">
        <v>45266.717650462997</v>
      </c>
      <c r="D2882" s="1" t="s">
        <v>11551</v>
      </c>
      <c r="E2882" s="1" t="s">
        <v>11552</v>
      </c>
      <c r="F2882" s="1" t="s">
        <v>14</v>
      </c>
      <c r="G2882" s="1" t="s">
        <v>15</v>
      </c>
      <c r="H2882" s="1" t="s">
        <v>57</v>
      </c>
      <c r="I2882" s="1" t="s">
        <v>18</v>
      </c>
      <c r="J2882" s="1" t="s">
        <v>173</v>
      </c>
    </row>
    <row r="2883" spans="1:10">
      <c r="A2883" t="s">
        <v>11553</v>
      </c>
      <c r="B2883" s="1" t="s">
        <v>11554</v>
      </c>
      <c r="C2883" s="2">
        <v>45260.479421296302</v>
      </c>
      <c r="D2883" s="1" t="s">
        <v>11555</v>
      </c>
      <c r="E2883" s="1" t="s">
        <v>11556</v>
      </c>
      <c r="F2883" s="1" t="s">
        <v>14</v>
      </c>
      <c r="G2883" s="1" t="s">
        <v>15</v>
      </c>
      <c r="H2883" s="1" t="s">
        <v>57</v>
      </c>
      <c r="I2883" s="1" t="s">
        <v>18</v>
      </c>
      <c r="J2883" s="1" t="s">
        <v>173</v>
      </c>
    </row>
    <row r="2884" spans="1:10">
      <c r="A2884" t="s">
        <v>11557</v>
      </c>
      <c r="B2884" s="1" t="s">
        <v>11558</v>
      </c>
      <c r="C2884" s="2">
        <v>45260.430868055599</v>
      </c>
      <c r="D2884" s="1" t="s">
        <v>11559</v>
      </c>
      <c r="E2884" s="1" t="s">
        <v>11560</v>
      </c>
      <c r="F2884" s="1" t="s">
        <v>14</v>
      </c>
      <c r="G2884" s="1" t="s">
        <v>15</v>
      </c>
      <c r="H2884" s="1" t="s">
        <v>57</v>
      </c>
      <c r="I2884" s="1" t="s">
        <v>18</v>
      </c>
      <c r="J2884" s="1" t="s">
        <v>173</v>
      </c>
    </row>
    <row r="2885" spans="1:10">
      <c r="A2885" t="s">
        <v>11561</v>
      </c>
      <c r="B2885" s="1" t="s">
        <v>11562</v>
      </c>
      <c r="C2885" s="2">
        <v>45265.861319444397</v>
      </c>
      <c r="D2885" s="1" t="s">
        <v>11563</v>
      </c>
      <c r="E2885" s="1" t="s">
        <v>11564</v>
      </c>
      <c r="F2885" s="1" t="s">
        <v>14</v>
      </c>
      <c r="G2885" s="1" t="s">
        <v>15</v>
      </c>
      <c r="H2885" s="1" t="s">
        <v>57</v>
      </c>
      <c r="I2885" s="1" t="s">
        <v>18</v>
      </c>
      <c r="J2885" s="1" t="s">
        <v>173</v>
      </c>
    </row>
    <row r="2886" spans="1:10">
      <c r="A2886" t="s">
        <v>11565</v>
      </c>
      <c r="B2886" s="1" t="s">
        <v>11566</v>
      </c>
      <c r="C2886" s="2">
        <v>45260.437789351898</v>
      </c>
      <c r="D2886" s="1" t="s">
        <v>11567</v>
      </c>
      <c r="E2886" s="1" t="s">
        <v>11568</v>
      </c>
      <c r="F2886" s="1" t="s">
        <v>14</v>
      </c>
      <c r="G2886" s="1" t="s">
        <v>15</v>
      </c>
      <c r="H2886" s="1" t="s">
        <v>57</v>
      </c>
      <c r="I2886" s="1" t="s">
        <v>18</v>
      </c>
      <c r="J2886" s="1" t="s">
        <v>173</v>
      </c>
    </row>
    <row r="2887" spans="1:10">
      <c r="A2887" t="s">
        <v>11569</v>
      </c>
      <c r="B2887" s="1" t="s">
        <v>11570</v>
      </c>
      <c r="C2887" s="2">
        <v>45260.437777777799</v>
      </c>
      <c r="D2887" s="1" t="s">
        <v>11571</v>
      </c>
      <c r="E2887" s="1" t="s">
        <v>11572</v>
      </c>
      <c r="F2887" s="1" t="s">
        <v>14</v>
      </c>
      <c r="G2887" s="1" t="s">
        <v>15</v>
      </c>
      <c r="H2887" s="1" t="s">
        <v>57</v>
      </c>
      <c r="I2887" s="1" t="s">
        <v>18</v>
      </c>
      <c r="J2887" s="1" t="s">
        <v>173</v>
      </c>
    </row>
    <row r="2888" spans="1:10">
      <c r="A2888" t="s">
        <v>11573</v>
      </c>
      <c r="B2888" s="1" t="s">
        <v>11574</v>
      </c>
      <c r="C2888" s="2">
        <v>45260.4378125</v>
      </c>
      <c r="D2888" s="1" t="s">
        <v>11575</v>
      </c>
      <c r="E2888" s="1" t="s">
        <v>11576</v>
      </c>
      <c r="F2888" s="1" t="s">
        <v>14</v>
      </c>
      <c r="G2888" s="1" t="s">
        <v>15</v>
      </c>
      <c r="H2888" s="1" t="s">
        <v>57</v>
      </c>
      <c r="I2888" s="1" t="s">
        <v>18</v>
      </c>
      <c r="J2888" s="1" t="s">
        <v>173</v>
      </c>
    </row>
    <row r="2889" spans="1:10">
      <c r="A2889" t="s">
        <v>11577</v>
      </c>
      <c r="B2889" s="1" t="s">
        <v>11578</v>
      </c>
      <c r="C2889" s="2">
        <v>45260.437777777799</v>
      </c>
      <c r="D2889" s="1" t="s">
        <v>11579</v>
      </c>
      <c r="E2889" s="1" t="s">
        <v>11580</v>
      </c>
      <c r="F2889" s="1" t="s">
        <v>14</v>
      </c>
      <c r="G2889" s="1" t="s">
        <v>15</v>
      </c>
      <c r="H2889" s="1" t="s">
        <v>57</v>
      </c>
      <c r="I2889" s="1" t="s">
        <v>18</v>
      </c>
      <c r="J2889" s="1" t="s">
        <v>173</v>
      </c>
    </row>
    <row r="2890" spans="1:10">
      <c r="A2890" t="s">
        <v>11581</v>
      </c>
      <c r="B2890" s="1" t="s">
        <v>11582</v>
      </c>
      <c r="C2890" s="2">
        <v>45260.486296296302</v>
      </c>
      <c r="D2890" s="1" t="s">
        <v>11583</v>
      </c>
      <c r="E2890" s="1" t="s">
        <v>11584</v>
      </c>
      <c r="F2890" s="1" t="s">
        <v>14</v>
      </c>
      <c r="G2890" s="1" t="s">
        <v>15</v>
      </c>
      <c r="H2890" s="1" t="s">
        <v>57</v>
      </c>
      <c r="I2890" s="1" t="s">
        <v>18</v>
      </c>
      <c r="J2890" s="1" t="s">
        <v>173</v>
      </c>
    </row>
    <row r="2891" spans="1:10">
      <c r="A2891" t="s">
        <v>11585</v>
      </c>
      <c r="B2891" s="1" t="s">
        <v>11586</v>
      </c>
      <c r="C2891" s="2">
        <v>45266.7337037037</v>
      </c>
      <c r="D2891" s="1" t="s">
        <v>11587</v>
      </c>
      <c r="E2891" s="1" t="s">
        <v>11588</v>
      </c>
      <c r="F2891" s="1" t="s">
        <v>14</v>
      </c>
      <c r="G2891" s="1" t="s">
        <v>15</v>
      </c>
      <c r="H2891" s="1" t="s">
        <v>57</v>
      </c>
      <c r="I2891" s="1" t="s">
        <v>18</v>
      </c>
      <c r="J2891" s="1" t="s">
        <v>173</v>
      </c>
    </row>
    <row r="2892" spans="1:10">
      <c r="A2892" t="s">
        <v>11589</v>
      </c>
      <c r="B2892" s="1" t="s">
        <v>11590</v>
      </c>
      <c r="C2892" s="2">
        <v>45260.444687499999</v>
      </c>
      <c r="D2892" s="1" t="s">
        <v>11591</v>
      </c>
      <c r="E2892" s="1" t="s">
        <v>11592</v>
      </c>
      <c r="F2892" s="1" t="s">
        <v>14</v>
      </c>
      <c r="G2892" s="1" t="s">
        <v>15</v>
      </c>
      <c r="H2892" s="1" t="s">
        <v>57</v>
      </c>
      <c r="I2892" s="1" t="s">
        <v>18</v>
      </c>
      <c r="J2892" s="1" t="s">
        <v>173</v>
      </c>
    </row>
    <row r="2893" spans="1:10">
      <c r="A2893" t="s">
        <v>11593</v>
      </c>
      <c r="B2893" s="1" t="s">
        <v>11594</v>
      </c>
      <c r="C2893" s="2">
        <v>45260.444884259297</v>
      </c>
      <c r="D2893" s="1" t="s">
        <v>11595</v>
      </c>
      <c r="E2893" s="1" t="s">
        <v>11596</v>
      </c>
      <c r="F2893" s="1" t="s">
        <v>14</v>
      </c>
      <c r="G2893" s="1" t="s">
        <v>15</v>
      </c>
      <c r="H2893" s="1" t="s">
        <v>57</v>
      </c>
      <c r="I2893" s="1" t="s">
        <v>18</v>
      </c>
      <c r="J2893" s="1" t="s">
        <v>173</v>
      </c>
    </row>
    <row r="2894" spans="1:10">
      <c r="A2894" t="s">
        <v>11597</v>
      </c>
      <c r="B2894" s="1" t="s">
        <v>11598</v>
      </c>
      <c r="C2894" s="2">
        <v>45260.444652777798</v>
      </c>
      <c r="D2894" s="1" t="s">
        <v>11599</v>
      </c>
      <c r="E2894" s="1" t="s">
        <v>11600</v>
      </c>
      <c r="F2894" s="1" t="s">
        <v>14</v>
      </c>
      <c r="G2894" s="1" t="s">
        <v>15</v>
      </c>
      <c r="H2894" s="1" t="s">
        <v>57</v>
      </c>
      <c r="I2894" s="1" t="s">
        <v>18</v>
      </c>
      <c r="J2894" s="1" t="s">
        <v>173</v>
      </c>
    </row>
    <row r="2895" spans="1:10">
      <c r="A2895" t="s">
        <v>11601</v>
      </c>
      <c r="B2895" s="1" t="s">
        <v>11602</v>
      </c>
      <c r="C2895" s="2">
        <v>45260.444687499999</v>
      </c>
      <c r="D2895" s="1" t="s">
        <v>11603</v>
      </c>
      <c r="E2895" s="1" t="s">
        <v>11604</v>
      </c>
      <c r="F2895" s="1" t="s">
        <v>14</v>
      </c>
      <c r="G2895" s="1" t="s">
        <v>15</v>
      </c>
      <c r="H2895" s="1" t="s">
        <v>57</v>
      </c>
      <c r="I2895" s="1" t="s">
        <v>18</v>
      </c>
      <c r="J2895" s="1" t="s">
        <v>173</v>
      </c>
    </row>
    <row r="2896" spans="1:10">
      <c r="A2896" t="s">
        <v>11605</v>
      </c>
      <c r="B2896" s="1" t="s">
        <v>11606</v>
      </c>
      <c r="C2896" s="2">
        <v>45264.950601851902</v>
      </c>
      <c r="D2896" s="1" t="s">
        <v>11607</v>
      </c>
      <c r="E2896" s="1" t="s">
        <v>11608</v>
      </c>
      <c r="F2896" s="1" t="s">
        <v>14</v>
      </c>
      <c r="G2896" s="1" t="s">
        <v>15</v>
      </c>
      <c r="H2896" s="1" t="s">
        <v>57</v>
      </c>
      <c r="I2896" s="1" t="s">
        <v>18</v>
      </c>
      <c r="J2896" s="1" t="s">
        <v>173</v>
      </c>
    </row>
    <row r="2897" spans="1:10">
      <c r="A2897" t="s">
        <v>11609</v>
      </c>
      <c r="B2897" s="1" t="s">
        <v>11610</v>
      </c>
      <c r="C2897" s="2">
        <v>45266.612314814804</v>
      </c>
      <c r="D2897" s="1" t="s">
        <v>11611</v>
      </c>
      <c r="E2897" s="1" t="s">
        <v>11612</v>
      </c>
      <c r="F2897" s="1" t="s">
        <v>14</v>
      </c>
      <c r="G2897" s="1" t="s">
        <v>15</v>
      </c>
      <c r="H2897" s="1" t="s">
        <v>57</v>
      </c>
      <c r="I2897" s="1" t="s">
        <v>18</v>
      </c>
      <c r="J2897" s="1" t="s">
        <v>173</v>
      </c>
    </row>
    <row r="2898" spans="1:10">
      <c r="A2898" t="s">
        <v>11613</v>
      </c>
      <c r="B2898" s="1" t="s">
        <v>11614</v>
      </c>
      <c r="C2898" s="2">
        <v>45260.493321759299</v>
      </c>
      <c r="D2898" s="1" t="s">
        <v>11615</v>
      </c>
      <c r="E2898" s="1" t="s">
        <v>11616</v>
      </c>
      <c r="F2898" s="1" t="s">
        <v>14</v>
      </c>
      <c r="G2898" s="1" t="s">
        <v>15</v>
      </c>
      <c r="H2898" s="1" t="s">
        <v>57</v>
      </c>
      <c r="I2898" s="1" t="s">
        <v>18</v>
      </c>
      <c r="J2898" s="1" t="s">
        <v>173</v>
      </c>
    </row>
    <row r="2899" spans="1:10">
      <c r="A2899" t="s">
        <v>11617</v>
      </c>
      <c r="B2899" s="1" t="s">
        <v>11618</v>
      </c>
      <c r="C2899" s="2">
        <v>45260.4933101852</v>
      </c>
      <c r="D2899" s="1" t="s">
        <v>11619</v>
      </c>
      <c r="E2899" s="1" t="s">
        <v>11620</v>
      </c>
      <c r="F2899" s="1" t="s">
        <v>14</v>
      </c>
      <c r="G2899" s="1" t="s">
        <v>15</v>
      </c>
      <c r="H2899" s="1" t="s">
        <v>57</v>
      </c>
      <c r="I2899" s="1" t="s">
        <v>18</v>
      </c>
      <c r="J2899" s="1" t="s">
        <v>173</v>
      </c>
    </row>
    <row r="2900" spans="1:10">
      <c r="A2900" t="s">
        <v>11621</v>
      </c>
      <c r="B2900" s="1" t="s">
        <v>11622</v>
      </c>
      <c r="C2900" s="2">
        <v>45260.451874999999</v>
      </c>
      <c r="D2900" s="1" t="s">
        <v>11623</v>
      </c>
      <c r="E2900" s="1" t="s">
        <v>11624</v>
      </c>
      <c r="F2900" s="1" t="s">
        <v>14</v>
      </c>
      <c r="G2900" s="1" t="s">
        <v>15</v>
      </c>
      <c r="H2900" s="1" t="s">
        <v>57</v>
      </c>
      <c r="I2900" s="1" t="s">
        <v>18</v>
      </c>
      <c r="J2900" s="1" t="s">
        <v>173</v>
      </c>
    </row>
    <row r="2901" spans="1:10">
      <c r="A2901" t="s">
        <v>11625</v>
      </c>
      <c r="B2901" s="1" t="s">
        <v>11626</v>
      </c>
      <c r="C2901" s="2">
        <v>45260.4519097222</v>
      </c>
      <c r="D2901" s="1" t="s">
        <v>11627</v>
      </c>
      <c r="E2901" s="1" t="s">
        <v>11628</v>
      </c>
      <c r="F2901" s="1" t="s">
        <v>14</v>
      </c>
      <c r="G2901" s="1" t="s">
        <v>15</v>
      </c>
      <c r="H2901" s="1" t="s">
        <v>57</v>
      </c>
      <c r="I2901" s="1" t="s">
        <v>18</v>
      </c>
      <c r="J2901" s="1" t="s">
        <v>173</v>
      </c>
    </row>
    <row r="2902" spans="1:10">
      <c r="A2902" t="s">
        <v>11629</v>
      </c>
      <c r="B2902" s="1" t="s">
        <v>11630</v>
      </c>
      <c r="C2902" s="2">
        <v>45260.4585532407</v>
      </c>
      <c r="D2902" s="1" t="s">
        <v>11631</v>
      </c>
      <c r="E2902" s="1" t="s">
        <v>11632</v>
      </c>
      <c r="F2902" s="1" t="s">
        <v>14</v>
      </c>
      <c r="G2902" s="1" t="s">
        <v>15</v>
      </c>
      <c r="H2902" s="1" t="s">
        <v>57</v>
      </c>
      <c r="I2902" s="1" t="s">
        <v>18</v>
      </c>
      <c r="J2902" s="1" t="s">
        <v>173</v>
      </c>
    </row>
    <row r="2903" spans="1:10">
      <c r="A2903" t="s">
        <v>11633</v>
      </c>
      <c r="B2903" s="1" t="s">
        <v>11634</v>
      </c>
      <c r="C2903" s="2">
        <v>45260.4586458333</v>
      </c>
      <c r="D2903" s="1" t="s">
        <v>11635</v>
      </c>
      <c r="E2903" s="1" t="s">
        <v>11636</v>
      </c>
      <c r="F2903" s="1" t="s">
        <v>14</v>
      </c>
      <c r="G2903" s="1" t="s">
        <v>15</v>
      </c>
      <c r="H2903" s="1" t="s">
        <v>57</v>
      </c>
      <c r="I2903" s="1" t="s">
        <v>18</v>
      </c>
      <c r="J2903" s="1" t="s">
        <v>173</v>
      </c>
    </row>
    <row r="2904" spans="1:10">
      <c r="A2904" t="s">
        <v>11637</v>
      </c>
      <c r="B2904" s="1" t="s">
        <v>11638</v>
      </c>
      <c r="C2904" s="2">
        <v>45260.465729166703</v>
      </c>
      <c r="D2904" s="1" t="s">
        <v>11639</v>
      </c>
      <c r="E2904" s="1" t="s">
        <v>11640</v>
      </c>
      <c r="F2904" s="1" t="s">
        <v>14</v>
      </c>
      <c r="G2904" s="1" t="s">
        <v>15</v>
      </c>
      <c r="H2904" s="1" t="s">
        <v>57</v>
      </c>
      <c r="I2904" s="1" t="s">
        <v>18</v>
      </c>
      <c r="J2904" s="1" t="s">
        <v>173</v>
      </c>
    </row>
    <row r="2905" spans="1:10">
      <c r="A2905" t="s">
        <v>11641</v>
      </c>
      <c r="B2905" s="1" t="s">
        <v>11642</v>
      </c>
      <c r="C2905" s="2">
        <v>45260.465717592597</v>
      </c>
      <c r="D2905" s="1" t="s">
        <v>11643</v>
      </c>
      <c r="E2905" s="1" t="s">
        <v>11644</v>
      </c>
      <c r="F2905" s="1" t="s">
        <v>14</v>
      </c>
      <c r="G2905" s="1" t="s">
        <v>15</v>
      </c>
      <c r="H2905" s="1" t="s">
        <v>57</v>
      </c>
      <c r="I2905" s="1" t="s">
        <v>18</v>
      </c>
      <c r="J2905" s="1" t="s">
        <v>173</v>
      </c>
    </row>
    <row r="2906" spans="1:10">
      <c r="A2906" t="s">
        <v>11645</v>
      </c>
      <c r="B2906" s="1" t="s">
        <v>11646</v>
      </c>
      <c r="C2906" s="2">
        <v>45264.946759259299</v>
      </c>
      <c r="D2906" s="1" t="s">
        <v>11647</v>
      </c>
      <c r="E2906" s="1" t="s">
        <v>11648</v>
      </c>
      <c r="F2906" s="1" t="s">
        <v>14</v>
      </c>
      <c r="G2906" s="1" t="s">
        <v>15</v>
      </c>
      <c r="H2906" s="1" t="s">
        <v>57</v>
      </c>
      <c r="I2906" s="1" t="s">
        <v>18</v>
      </c>
      <c r="J2906" s="1" t="s">
        <v>173</v>
      </c>
    </row>
    <row r="2907" spans="1:10">
      <c r="A2907" t="s">
        <v>11649</v>
      </c>
      <c r="B2907" s="1" t="s">
        <v>11650</v>
      </c>
      <c r="C2907" s="2">
        <v>45260.465717592597</v>
      </c>
      <c r="D2907" s="1" t="s">
        <v>11651</v>
      </c>
      <c r="E2907" s="1" t="s">
        <v>11652</v>
      </c>
      <c r="F2907" s="1" t="s">
        <v>14</v>
      </c>
      <c r="G2907" s="1" t="s">
        <v>15</v>
      </c>
      <c r="H2907" s="1" t="s">
        <v>57</v>
      </c>
      <c r="I2907" s="1" t="s">
        <v>18</v>
      </c>
      <c r="J2907" s="1" t="s">
        <v>173</v>
      </c>
    </row>
    <row r="2908" spans="1:10">
      <c r="A2908" t="s">
        <v>11653</v>
      </c>
      <c r="B2908" s="1" t="s">
        <v>11654</v>
      </c>
      <c r="C2908" s="2">
        <v>45260.493333333303</v>
      </c>
      <c r="D2908" s="1" t="s">
        <v>11655</v>
      </c>
      <c r="E2908" s="1" t="s">
        <v>11656</v>
      </c>
      <c r="F2908" s="1" t="s">
        <v>14</v>
      </c>
      <c r="G2908" s="1" t="s">
        <v>15</v>
      </c>
      <c r="H2908" s="1" t="s">
        <v>57</v>
      </c>
      <c r="I2908" s="1" t="s">
        <v>18</v>
      </c>
      <c r="J2908" s="1" t="s">
        <v>173</v>
      </c>
    </row>
    <row r="2909" spans="1:10">
      <c r="A2909" t="s">
        <v>11657</v>
      </c>
      <c r="B2909" s="1" t="s">
        <v>11658</v>
      </c>
      <c r="C2909" s="2">
        <v>45180.736631944397</v>
      </c>
      <c r="D2909" s="1" t="s">
        <v>11659</v>
      </c>
      <c r="E2909" s="1" t="s">
        <v>11660</v>
      </c>
      <c r="F2909" s="1" t="s">
        <v>14</v>
      </c>
      <c r="G2909" s="1" t="s">
        <v>15</v>
      </c>
      <c r="H2909" s="1" t="s">
        <v>57</v>
      </c>
      <c r="I2909" s="1" t="s">
        <v>18</v>
      </c>
      <c r="J2909" s="1" t="s">
        <v>20</v>
      </c>
    </row>
    <row r="2910" spans="1:10">
      <c r="A2910" t="s">
        <v>11661</v>
      </c>
      <c r="B2910" s="1" t="s">
        <v>11662</v>
      </c>
      <c r="C2910" s="2">
        <v>45266.729467592602</v>
      </c>
      <c r="D2910" s="1" t="s">
        <v>11663</v>
      </c>
      <c r="E2910" s="1" t="s">
        <v>11664</v>
      </c>
      <c r="F2910" s="1" t="s">
        <v>14</v>
      </c>
      <c r="G2910" s="1" t="s">
        <v>15</v>
      </c>
      <c r="H2910" s="1" t="s">
        <v>57</v>
      </c>
      <c r="I2910" s="1" t="s">
        <v>18</v>
      </c>
      <c r="J2910" s="1" t="s">
        <v>173</v>
      </c>
    </row>
    <row r="2911" spans="1:10">
      <c r="A2911" t="s">
        <v>11665</v>
      </c>
      <c r="B2911" s="1" t="s">
        <v>11666</v>
      </c>
      <c r="C2911" s="2">
        <v>45266.728379629603</v>
      </c>
      <c r="D2911" s="1" t="s">
        <v>11667</v>
      </c>
      <c r="E2911" s="1" t="s">
        <v>11668</v>
      </c>
      <c r="F2911" s="1" t="s">
        <v>14</v>
      </c>
      <c r="G2911" s="1" t="s">
        <v>15</v>
      </c>
      <c r="H2911" s="1" t="s">
        <v>57</v>
      </c>
      <c r="I2911" s="1" t="s">
        <v>18</v>
      </c>
      <c r="J2911" s="1" t="s">
        <v>173</v>
      </c>
    </row>
    <row r="2912" spans="1:10">
      <c r="A2912" t="s">
        <v>11669</v>
      </c>
      <c r="B2912" s="1" t="s">
        <v>11670</v>
      </c>
      <c r="C2912" s="2">
        <v>45260.465520833299</v>
      </c>
      <c r="D2912" s="1" t="s">
        <v>11671</v>
      </c>
      <c r="E2912" s="1" t="s">
        <v>11672</v>
      </c>
      <c r="F2912" s="1" t="s">
        <v>14</v>
      </c>
      <c r="G2912" s="1" t="s">
        <v>15</v>
      </c>
      <c r="H2912" s="1" t="s">
        <v>57</v>
      </c>
      <c r="I2912" s="1" t="s">
        <v>18</v>
      </c>
      <c r="J2912" s="1" t="s">
        <v>173</v>
      </c>
    </row>
    <row r="2913" spans="1:10">
      <c r="A2913" t="s">
        <v>11673</v>
      </c>
      <c r="B2913" s="1" t="s">
        <v>11674</v>
      </c>
      <c r="C2913" s="2">
        <v>45266.7117013889</v>
      </c>
      <c r="D2913" s="1" t="s">
        <v>11675</v>
      </c>
      <c r="E2913" s="1" t="s">
        <v>11676</v>
      </c>
      <c r="F2913" s="1" t="s">
        <v>14</v>
      </c>
      <c r="G2913" s="1" t="s">
        <v>15</v>
      </c>
      <c r="H2913" s="1" t="s">
        <v>57</v>
      </c>
      <c r="I2913" s="1" t="s">
        <v>18</v>
      </c>
      <c r="J2913" s="1" t="s">
        <v>173</v>
      </c>
    </row>
    <row r="2914" spans="1:10">
      <c r="A2914" t="s">
        <v>11677</v>
      </c>
      <c r="B2914" s="1" t="s">
        <v>11678</v>
      </c>
      <c r="C2914" s="2">
        <v>45260.465474536999</v>
      </c>
      <c r="D2914" s="1" t="s">
        <v>11679</v>
      </c>
      <c r="E2914" s="1" t="s">
        <v>11680</v>
      </c>
      <c r="F2914" s="1" t="s">
        <v>14</v>
      </c>
      <c r="G2914" s="1" t="s">
        <v>15</v>
      </c>
      <c r="H2914" s="1" t="s">
        <v>57</v>
      </c>
      <c r="I2914" s="1" t="s">
        <v>18</v>
      </c>
      <c r="J2914" s="1" t="s">
        <v>173</v>
      </c>
    </row>
    <row r="2915" spans="1:10">
      <c r="A2915" t="s">
        <v>11681</v>
      </c>
      <c r="B2915" s="1" t="s">
        <v>11682</v>
      </c>
      <c r="C2915" s="2">
        <v>45266.712986111103</v>
      </c>
      <c r="D2915" s="1" t="s">
        <v>11683</v>
      </c>
      <c r="E2915" s="1" t="s">
        <v>11684</v>
      </c>
      <c r="F2915" s="1" t="s">
        <v>14</v>
      </c>
      <c r="G2915" s="1" t="s">
        <v>15</v>
      </c>
      <c r="H2915" s="1" t="s">
        <v>57</v>
      </c>
      <c r="I2915" s="1" t="s">
        <v>18</v>
      </c>
      <c r="J2915" s="1" t="s">
        <v>173</v>
      </c>
    </row>
    <row r="2916" spans="1:10">
      <c r="A2916" t="s">
        <v>11685</v>
      </c>
      <c r="B2916" s="1" t="s">
        <v>11686</v>
      </c>
      <c r="C2916" s="2">
        <v>45266.713518518503</v>
      </c>
      <c r="D2916" s="1" t="s">
        <v>11687</v>
      </c>
      <c r="E2916" s="1" t="s">
        <v>11688</v>
      </c>
      <c r="F2916" s="1" t="s">
        <v>14</v>
      </c>
      <c r="G2916" s="1" t="s">
        <v>15</v>
      </c>
      <c r="H2916" s="1" t="s">
        <v>57</v>
      </c>
      <c r="I2916" s="1" t="s">
        <v>18</v>
      </c>
      <c r="J2916" s="1" t="s">
        <v>173</v>
      </c>
    </row>
    <row r="2917" spans="1:10">
      <c r="A2917" t="s">
        <v>11689</v>
      </c>
      <c r="B2917" s="1" t="s">
        <v>11690</v>
      </c>
      <c r="C2917" s="2">
        <v>45260.472511574102</v>
      </c>
      <c r="D2917" s="1" t="s">
        <v>11691</v>
      </c>
      <c r="E2917" s="1" t="s">
        <v>11692</v>
      </c>
      <c r="F2917" s="1" t="s">
        <v>14</v>
      </c>
      <c r="G2917" s="1" t="s">
        <v>15</v>
      </c>
      <c r="H2917" s="1" t="s">
        <v>57</v>
      </c>
      <c r="I2917" s="1" t="s">
        <v>18</v>
      </c>
      <c r="J2917" s="1" t="s">
        <v>173</v>
      </c>
    </row>
    <row r="2918" spans="1:10">
      <c r="A2918" t="s">
        <v>11693</v>
      </c>
      <c r="B2918" s="1" t="s">
        <v>11694</v>
      </c>
      <c r="C2918" s="2">
        <v>45266.726770833302</v>
      </c>
      <c r="D2918" s="1" t="s">
        <v>11695</v>
      </c>
      <c r="E2918" s="1" t="s">
        <v>11696</v>
      </c>
      <c r="F2918" s="1" t="s">
        <v>14</v>
      </c>
      <c r="G2918" s="1" t="s">
        <v>15</v>
      </c>
      <c r="H2918" s="1" t="s">
        <v>57</v>
      </c>
      <c r="I2918" s="1" t="s">
        <v>18</v>
      </c>
      <c r="J2918" s="1" t="s">
        <v>173</v>
      </c>
    </row>
    <row r="2919" spans="1:10">
      <c r="A2919" t="s">
        <v>11697</v>
      </c>
      <c r="B2919" s="1" t="s">
        <v>11698</v>
      </c>
      <c r="C2919" s="2">
        <v>45260.472592592603</v>
      </c>
      <c r="D2919" s="1" t="s">
        <v>11699</v>
      </c>
      <c r="E2919" s="1" t="s">
        <v>11700</v>
      </c>
      <c r="F2919" s="1" t="s">
        <v>14</v>
      </c>
      <c r="G2919" s="1" t="s">
        <v>15</v>
      </c>
      <c r="H2919" s="1" t="s">
        <v>57</v>
      </c>
      <c r="I2919" s="1" t="s">
        <v>18</v>
      </c>
      <c r="J2919" s="1" t="s">
        <v>173</v>
      </c>
    </row>
    <row r="2920" spans="1:10">
      <c r="A2920" t="s">
        <v>11701</v>
      </c>
      <c r="B2920" s="1" t="s">
        <v>11702</v>
      </c>
      <c r="C2920" s="2">
        <v>45260.472523148099</v>
      </c>
      <c r="D2920" s="1" t="s">
        <v>11703</v>
      </c>
      <c r="E2920" s="1" t="s">
        <v>11704</v>
      </c>
      <c r="F2920" s="1" t="s">
        <v>14</v>
      </c>
      <c r="G2920" s="1" t="s">
        <v>15</v>
      </c>
      <c r="H2920" s="1" t="s">
        <v>57</v>
      </c>
      <c r="I2920" s="1" t="s">
        <v>18</v>
      </c>
      <c r="J2920" s="1" t="s">
        <v>173</v>
      </c>
    </row>
    <row r="2921" spans="1:10">
      <c r="A2921" t="s">
        <v>11705</v>
      </c>
      <c r="B2921" s="1" t="s">
        <v>11706</v>
      </c>
      <c r="C2921" s="2">
        <v>45260.514155092598</v>
      </c>
      <c r="D2921" s="1" t="s">
        <v>11707</v>
      </c>
      <c r="E2921" s="1" t="s">
        <v>11708</v>
      </c>
      <c r="F2921" s="1" t="s">
        <v>14</v>
      </c>
      <c r="G2921" s="1" t="s">
        <v>15</v>
      </c>
      <c r="H2921" s="1" t="s">
        <v>57</v>
      </c>
      <c r="I2921" s="1" t="s">
        <v>18</v>
      </c>
      <c r="J2921" s="1" t="s">
        <v>173</v>
      </c>
    </row>
    <row r="2922" spans="1:10">
      <c r="A2922" t="s">
        <v>11709</v>
      </c>
      <c r="B2922" s="1" t="s">
        <v>11710</v>
      </c>
      <c r="C2922" s="2">
        <v>45260.507280092599</v>
      </c>
      <c r="D2922" s="1" t="s">
        <v>11711</v>
      </c>
      <c r="E2922" s="1" t="s">
        <v>11712</v>
      </c>
      <c r="F2922" s="1" t="s">
        <v>14</v>
      </c>
      <c r="G2922" s="1" t="s">
        <v>15</v>
      </c>
      <c r="H2922" s="1" t="s">
        <v>57</v>
      </c>
      <c r="I2922" s="1" t="s">
        <v>18</v>
      </c>
      <c r="J2922" s="1" t="s">
        <v>173</v>
      </c>
    </row>
    <row r="2923" spans="1:10">
      <c r="A2923" t="s">
        <v>11713</v>
      </c>
      <c r="B2923" s="1" t="s">
        <v>11714</v>
      </c>
      <c r="C2923" s="2">
        <v>45260.507245370398</v>
      </c>
      <c r="D2923" s="1" t="s">
        <v>11715</v>
      </c>
      <c r="E2923" s="1" t="s">
        <v>11716</v>
      </c>
      <c r="F2923" s="1" t="s">
        <v>14</v>
      </c>
      <c r="G2923" s="1" t="s">
        <v>15</v>
      </c>
      <c r="H2923" s="1" t="s">
        <v>57</v>
      </c>
      <c r="I2923" s="1" t="s">
        <v>18</v>
      </c>
      <c r="J2923" s="1" t="s">
        <v>173</v>
      </c>
    </row>
    <row r="2924" spans="1:10">
      <c r="A2924" t="s">
        <v>11717</v>
      </c>
      <c r="B2924" s="1" t="s">
        <v>11718</v>
      </c>
      <c r="C2924" s="2">
        <v>45260.507256944402</v>
      </c>
      <c r="D2924" s="1" t="s">
        <v>11719</v>
      </c>
      <c r="E2924" s="1" t="s">
        <v>11720</v>
      </c>
      <c r="F2924" s="1" t="s">
        <v>14</v>
      </c>
      <c r="G2924" s="1" t="s">
        <v>15</v>
      </c>
      <c r="H2924" s="1" t="s">
        <v>57</v>
      </c>
      <c r="I2924" s="1" t="s">
        <v>18</v>
      </c>
      <c r="J2924" s="1" t="s">
        <v>173</v>
      </c>
    </row>
    <row r="2925" spans="1:10">
      <c r="A2925" t="s">
        <v>11721</v>
      </c>
      <c r="B2925" s="1" t="s">
        <v>11722</v>
      </c>
      <c r="C2925" s="2">
        <v>45260.5072685185</v>
      </c>
      <c r="D2925" s="1" t="s">
        <v>11723</v>
      </c>
      <c r="E2925" s="1" t="s">
        <v>11724</v>
      </c>
      <c r="F2925" s="1" t="s">
        <v>14</v>
      </c>
      <c r="G2925" s="1" t="s">
        <v>15</v>
      </c>
      <c r="H2925" s="1" t="s">
        <v>57</v>
      </c>
      <c r="I2925" s="1" t="s">
        <v>18</v>
      </c>
      <c r="J2925" s="1" t="s">
        <v>173</v>
      </c>
    </row>
    <row r="2926" spans="1:10">
      <c r="A2926" t="s">
        <v>11725</v>
      </c>
      <c r="B2926" s="1" t="s">
        <v>11726</v>
      </c>
      <c r="C2926" s="2">
        <v>45264.826273148101</v>
      </c>
      <c r="D2926" s="1" t="s">
        <v>11727</v>
      </c>
      <c r="E2926" s="1" t="s">
        <v>11728</v>
      </c>
      <c r="F2926" s="1" t="s">
        <v>14</v>
      </c>
      <c r="G2926" s="1" t="s">
        <v>15</v>
      </c>
      <c r="H2926" s="1" t="s">
        <v>57</v>
      </c>
      <c r="I2926" s="1" t="s">
        <v>18</v>
      </c>
      <c r="J2926" s="1" t="s">
        <v>173</v>
      </c>
    </row>
    <row r="2927" spans="1:10">
      <c r="A2927" t="s">
        <v>11729</v>
      </c>
      <c r="B2927" s="1" t="s">
        <v>11730</v>
      </c>
      <c r="C2927" s="2">
        <v>45264.990497685198</v>
      </c>
      <c r="D2927" s="1" t="s">
        <v>11731</v>
      </c>
      <c r="E2927" s="1" t="s">
        <v>11732</v>
      </c>
      <c r="F2927" s="1" t="s">
        <v>14</v>
      </c>
      <c r="G2927" s="1" t="s">
        <v>15</v>
      </c>
      <c r="H2927" s="1" t="s">
        <v>57</v>
      </c>
      <c r="I2927" s="1" t="s">
        <v>18</v>
      </c>
      <c r="J2927" s="1" t="s">
        <v>173</v>
      </c>
    </row>
    <row r="2928" spans="1:10">
      <c r="A2928" t="s">
        <v>11733</v>
      </c>
      <c r="B2928" s="1" t="s">
        <v>11734</v>
      </c>
      <c r="C2928" s="2">
        <v>45260.507245370398</v>
      </c>
      <c r="D2928" s="1" t="s">
        <v>11735</v>
      </c>
      <c r="E2928" s="1" t="s">
        <v>11736</v>
      </c>
      <c r="F2928" s="1" t="s">
        <v>14</v>
      </c>
      <c r="G2928" s="1" t="s">
        <v>15</v>
      </c>
      <c r="H2928" s="1" t="s">
        <v>57</v>
      </c>
      <c r="I2928" s="1" t="s">
        <v>18</v>
      </c>
      <c r="J2928" s="1" t="s">
        <v>173</v>
      </c>
    </row>
    <row r="2929" spans="1:10">
      <c r="A2929" t="s">
        <v>11737</v>
      </c>
      <c r="B2929" s="1" t="s">
        <v>11738</v>
      </c>
      <c r="C2929" s="2">
        <v>45260.507175925901</v>
      </c>
      <c r="D2929" s="1" t="s">
        <v>11739</v>
      </c>
      <c r="E2929" s="1" t="s">
        <v>11740</v>
      </c>
      <c r="F2929" s="1" t="s">
        <v>14</v>
      </c>
      <c r="G2929" s="1" t="s">
        <v>15</v>
      </c>
      <c r="H2929" s="1" t="s">
        <v>57</v>
      </c>
      <c r="I2929" s="1" t="s">
        <v>18</v>
      </c>
      <c r="J2929" s="1" t="s">
        <v>173</v>
      </c>
    </row>
    <row r="2930" spans="1:10">
      <c r="A2930" t="s">
        <v>11741</v>
      </c>
      <c r="B2930" s="1" t="s">
        <v>11742</v>
      </c>
      <c r="C2930" s="2">
        <v>45260.500277777799</v>
      </c>
      <c r="D2930" s="1" t="s">
        <v>11743</v>
      </c>
      <c r="E2930" s="1" t="s">
        <v>11744</v>
      </c>
      <c r="F2930" s="1" t="s">
        <v>14</v>
      </c>
      <c r="G2930" s="1" t="s">
        <v>15</v>
      </c>
      <c r="H2930" s="1" t="s">
        <v>57</v>
      </c>
      <c r="I2930" s="1" t="s">
        <v>18</v>
      </c>
      <c r="J2930" s="1" t="s">
        <v>173</v>
      </c>
    </row>
    <row r="2931" spans="1:10">
      <c r="A2931" t="s">
        <v>11745</v>
      </c>
      <c r="B2931" s="1" t="s">
        <v>11746</v>
      </c>
      <c r="C2931" s="2">
        <v>45260.500335648103</v>
      </c>
      <c r="D2931" s="1" t="s">
        <v>11747</v>
      </c>
      <c r="E2931" s="1" t="s">
        <v>11748</v>
      </c>
      <c r="F2931" s="1" t="s">
        <v>14</v>
      </c>
      <c r="G2931" s="1" t="s">
        <v>15</v>
      </c>
      <c r="H2931" s="1" t="s">
        <v>57</v>
      </c>
      <c r="I2931" s="1" t="s">
        <v>18</v>
      </c>
      <c r="J2931" s="1" t="s">
        <v>173</v>
      </c>
    </row>
    <row r="2932" spans="1:10">
      <c r="A2932" t="s">
        <v>11749</v>
      </c>
      <c r="B2932" s="1" t="s">
        <v>11750</v>
      </c>
      <c r="C2932" s="2">
        <v>45260.500416666699</v>
      </c>
      <c r="D2932" s="1" t="s">
        <v>11751</v>
      </c>
      <c r="E2932" s="1" t="s">
        <v>11752</v>
      </c>
      <c r="F2932" s="1" t="s">
        <v>14</v>
      </c>
      <c r="G2932" s="1" t="s">
        <v>15</v>
      </c>
      <c r="H2932" s="1" t="s">
        <v>57</v>
      </c>
      <c r="I2932" s="1" t="s">
        <v>18</v>
      </c>
      <c r="J2932" s="1" t="s">
        <v>173</v>
      </c>
    </row>
    <row r="2933" spans="1:10">
      <c r="A2933" t="s">
        <v>11753</v>
      </c>
      <c r="B2933" s="1" t="s">
        <v>11754</v>
      </c>
      <c r="C2933" s="2">
        <v>45260.500300925902</v>
      </c>
      <c r="D2933" s="1" t="s">
        <v>11755</v>
      </c>
      <c r="E2933" s="1" t="s">
        <v>11756</v>
      </c>
      <c r="F2933" s="1" t="s">
        <v>14</v>
      </c>
      <c r="G2933" s="1" t="s">
        <v>15</v>
      </c>
      <c r="H2933" s="1" t="s">
        <v>57</v>
      </c>
      <c r="I2933" s="1" t="s">
        <v>18</v>
      </c>
      <c r="J2933" s="1" t="s">
        <v>173</v>
      </c>
    </row>
    <row r="2934" spans="1:10">
      <c r="A2934" t="s">
        <v>11757</v>
      </c>
      <c r="B2934" s="1" t="s">
        <v>11758</v>
      </c>
      <c r="C2934" s="2">
        <v>45266.718599537002</v>
      </c>
      <c r="D2934" s="1" t="s">
        <v>11759</v>
      </c>
      <c r="E2934" s="1" t="s">
        <v>11760</v>
      </c>
      <c r="F2934" s="1" t="s">
        <v>14</v>
      </c>
      <c r="G2934" s="1" t="s">
        <v>15</v>
      </c>
      <c r="H2934" s="1" t="s">
        <v>57</v>
      </c>
      <c r="I2934" s="1" t="s">
        <v>18</v>
      </c>
      <c r="J2934" s="1" t="s">
        <v>173</v>
      </c>
    </row>
    <row r="2935" spans="1:10">
      <c r="A2935" t="s">
        <v>11761</v>
      </c>
      <c r="B2935" s="1" t="s">
        <v>11762</v>
      </c>
      <c r="C2935" s="2">
        <v>45266.725405092599</v>
      </c>
      <c r="D2935" s="1" t="s">
        <v>11763</v>
      </c>
      <c r="E2935" s="1" t="s">
        <v>11764</v>
      </c>
      <c r="F2935" s="1" t="s">
        <v>14</v>
      </c>
      <c r="G2935" s="1" t="s">
        <v>15</v>
      </c>
      <c r="H2935" s="1" t="s">
        <v>57</v>
      </c>
      <c r="I2935" s="1" t="s">
        <v>18</v>
      </c>
      <c r="J2935" s="1" t="s">
        <v>173</v>
      </c>
    </row>
    <row r="2936" spans="1:10">
      <c r="A2936" t="s">
        <v>11765</v>
      </c>
      <c r="B2936" s="1" t="s">
        <v>11766</v>
      </c>
      <c r="C2936" s="2">
        <v>45260.486435185201</v>
      </c>
      <c r="D2936" s="1" t="s">
        <v>11767</v>
      </c>
      <c r="E2936" s="1" t="s">
        <v>11768</v>
      </c>
      <c r="F2936" s="1" t="s">
        <v>14</v>
      </c>
      <c r="G2936" s="1" t="s">
        <v>15</v>
      </c>
      <c r="H2936" s="1" t="s">
        <v>57</v>
      </c>
      <c r="I2936" s="1" t="s">
        <v>18</v>
      </c>
      <c r="J2936" s="1" t="s">
        <v>173</v>
      </c>
    </row>
    <row r="2937" spans="1:10">
      <c r="A2937" t="s">
        <v>11769</v>
      </c>
      <c r="B2937" s="1" t="s">
        <v>11770</v>
      </c>
      <c r="C2937" s="2">
        <v>45260.500532407401</v>
      </c>
      <c r="D2937" s="1" t="s">
        <v>11771</v>
      </c>
      <c r="E2937" s="1" t="s">
        <v>11772</v>
      </c>
      <c r="F2937" s="1" t="s">
        <v>14</v>
      </c>
      <c r="G2937" s="1" t="s">
        <v>15</v>
      </c>
      <c r="H2937" s="1" t="s">
        <v>57</v>
      </c>
      <c r="I2937" s="1" t="s">
        <v>18</v>
      </c>
      <c r="J2937" s="1" t="s">
        <v>173</v>
      </c>
    </row>
    <row r="2938" spans="1:10">
      <c r="A2938" t="s">
        <v>11773</v>
      </c>
      <c r="B2938" s="1" t="s">
        <v>11774</v>
      </c>
      <c r="C2938" s="2">
        <v>45260.500289351898</v>
      </c>
      <c r="D2938" s="1" t="s">
        <v>11775</v>
      </c>
      <c r="E2938" s="1" t="s">
        <v>11776</v>
      </c>
      <c r="F2938" s="1" t="s">
        <v>14</v>
      </c>
      <c r="G2938" s="1" t="s">
        <v>15</v>
      </c>
      <c r="H2938" s="1" t="s">
        <v>57</v>
      </c>
      <c r="I2938" s="1" t="s">
        <v>18</v>
      </c>
      <c r="J2938" s="1" t="s">
        <v>173</v>
      </c>
    </row>
    <row r="2939" spans="1:10">
      <c r="A2939" t="s">
        <v>11777</v>
      </c>
      <c r="B2939" s="1" t="s">
        <v>11778</v>
      </c>
      <c r="C2939" s="2">
        <v>45260.500335648103</v>
      </c>
      <c r="D2939" s="1" t="s">
        <v>11779</v>
      </c>
      <c r="E2939" s="1" t="s">
        <v>11780</v>
      </c>
      <c r="F2939" s="1" t="s">
        <v>14</v>
      </c>
      <c r="G2939" s="1" t="s">
        <v>15</v>
      </c>
      <c r="H2939" s="1" t="s">
        <v>57</v>
      </c>
      <c r="I2939" s="1" t="s">
        <v>18</v>
      </c>
      <c r="J2939" s="1" t="s">
        <v>173</v>
      </c>
    </row>
    <row r="2940" spans="1:10">
      <c r="A2940" t="s">
        <v>11781</v>
      </c>
      <c r="B2940" s="1" t="s">
        <v>11782</v>
      </c>
      <c r="C2940" s="2">
        <v>45266.703657407401</v>
      </c>
      <c r="D2940" s="1" t="s">
        <v>11783</v>
      </c>
      <c r="E2940" s="1" t="s">
        <v>11784</v>
      </c>
      <c r="F2940" s="1" t="s">
        <v>14</v>
      </c>
      <c r="G2940" s="1" t="s">
        <v>15</v>
      </c>
      <c r="H2940" s="1" t="s">
        <v>57</v>
      </c>
      <c r="I2940" s="1" t="s">
        <v>18</v>
      </c>
      <c r="J2940" s="1" t="s">
        <v>173</v>
      </c>
    </row>
    <row r="2941" spans="1:10">
      <c r="A2941" t="s">
        <v>11785</v>
      </c>
      <c r="B2941" s="1" t="s">
        <v>11786</v>
      </c>
      <c r="C2941" s="2">
        <v>45266.6331712963</v>
      </c>
      <c r="D2941" s="1" t="s">
        <v>11787</v>
      </c>
      <c r="E2941" s="1" t="s">
        <v>11788</v>
      </c>
      <c r="F2941" s="1" t="s">
        <v>14</v>
      </c>
      <c r="G2941" s="1" t="s">
        <v>15</v>
      </c>
      <c r="H2941" s="1" t="s">
        <v>57</v>
      </c>
      <c r="I2941" s="1" t="s">
        <v>18</v>
      </c>
      <c r="J2941" s="1" t="s">
        <v>173</v>
      </c>
    </row>
    <row r="2942" spans="1:10">
      <c r="A2942" t="s">
        <v>11789</v>
      </c>
      <c r="B2942" s="1" t="s">
        <v>11790</v>
      </c>
      <c r="C2942" s="2">
        <v>45264.978831018503</v>
      </c>
      <c r="D2942" s="1" t="s">
        <v>11791</v>
      </c>
      <c r="E2942" s="1" t="s">
        <v>11792</v>
      </c>
      <c r="F2942" s="1" t="s">
        <v>14</v>
      </c>
      <c r="G2942" s="1" t="s">
        <v>15</v>
      </c>
      <c r="H2942" s="1" t="s">
        <v>57</v>
      </c>
      <c r="I2942" s="1" t="s">
        <v>18</v>
      </c>
      <c r="J2942" s="1" t="s">
        <v>173</v>
      </c>
    </row>
    <row r="2943" spans="1:10">
      <c r="A2943" t="s">
        <v>11793</v>
      </c>
      <c r="B2943" s="1" t="s">
        <v>11794</v>
      </c>
      <c r="C2943" s="2">
        <v>45264.949247685203</v>
      </c>
      <c r="D2943" s="1" t="s">
        <v>11795</v>
      </c>
      <c r="E2943" s="1" t="s">
        <v>11796</v>
      </c>
      <c r="F2943" s="1" t="s">
        <v>14</v>
      </c>
      <c r="G2943" s="1" t="s">
        <v>15</v>
      </c>
      <c r="H2943" s="1" t="s">
        <v>57</v>
      </c>
      <c r="I2943" s="1" t="s">
        <v>18</v>
      </c>
      <c r="J2943" s="1" t="s">
        <v>173</v>
      </c>
    </row>
    <row r="2944" spans="1:10">
      <c r="A2944" t="s">
        <v>11797</v>
      </c>
      <c r="B2944" s="1" t="s">
        <v>11798</v>
      </c>
      <c r="C2944" s="2">
        <v>45264.949837963002</v>
      </c>
      <c r="D2944" s="1" t="s">
        <v>11799</v>
      </c>
      <c r="E2944" s="1" t="s">
        <v>11800</v>
      </c>
      <c r="F2944" s="1" t="s">
        <v>14</v>
      </c>
      <c r="G2944" s="1" t="s">
        <v>15</v>
      </c>
      <c r="H2944" s="1" t="s">
        <v>57</v>
      </c>
      <c r="I2944" s="1" t="s">
        <v>18</v>
      </c>
      <c r="J2944" s="1" t="s">
        <v>173</v>
      </c>
    </row>
    <row r="2945" spans="1:10">
      <c r="A2945" t="s">
        <v>11801</v>
      </c>
      <c r="B2945" s="1" t="s">
        <v>11802</v>
      </c>
      <c r="C2945" s="2">
        <v>45260.500289351898</v>
      </c>
      <c r="D2945" s="1" t="s">
        <v>11803</v>
      </c>
      <c r="E2945" s="1" t="s">
        <v>11804</v>
      </c>
      <c r="F2945" s="1" t="s">
        <v>14</v>
      </c>
      <c r="G2945" s="1" t="s">
        <v>15</v>
      </c>
      <c r="H2945" s="1" t="s">
        <v>57</v>
      </c>
      <c r="I2945" s="1" t="s">
        <v>18</v>
      </c>
      <c r="J2945" s="1" t="s">
        <v>173</v>
      </c>
    </row>
    <row r="2946" spans="1:10">
      <c r="A2946" t="s">
        <v>11805</v>
      </c>
      <c r="B2946" s="1" t="s">
        <v>11806</v>
      </c>
      <c r="C2946" s="2">
        <v>45260.500300925902</v>
      </c>
      <c r="D2946" s="1" t="s">
        <v>11807</v>
      </c>
      <c r="E2946" s="1" t="s">
        <v>11808</v>
      </c>
      <c r="F2946" s="1" t="s">
        <v>14</v>
      </c>
      <c r="G2946" s="1" t="s">
        <v>15</v>
      </c>
      <c r="H2946" s="1" t="s">
        <v>57</v>
      </c>
      <c r="I2946" s="1" t="s">
        <v>18</v>
      </c>
      <c r="J2946" s="1" t="s">
        <v>173</v>
      </c>
    </row>
    <row r="2947" spans="1:10">
      <c r="A2947" t="s">
        <v>11809</v>
      </c>
      <c r="B2947" s="1" t="s">
        <v>11810</v>
      </c>
      <c r="C2947" s="2">
        <v>45260.500289351898</v>
      </c>
      <c r="D2947" s="1" t="s">
        <v>11811</v>
      </c>
      <c r="E2947" s="1" t="s">
        <v>11812</v>
      </c>
      <c r="F2947" s="1" t="s">
        <v>14</v>
      </c>
      <c r="G2947" s="1" t="s">
        <v>15</v>
      </c>
      <c r="H2947" s="1" t="s">
        <v>57</v>
      </c>
      <c r="I2947" s="1" t="s">
        <v>18</v>
      </c>
      <c r="J2947" s="1" t="s">
        <v>173</v>
      </c>
    </row>
    <row r="2948" spans="1:10">
      <c r="A2948" t="s">
        <v>11813</v>
      </c>
      <c r="B2948" s="1" t="s">
        <v>11814</v>
      </c>
      <c r="C2948" s="2">
        <v>45260.500300925902</v>
      </c>
      <c r="D2948" s="1" t="s">
        <v>11815</v>
      </c>
      <c r="E2948" s="1" t="s">
        <v>11816</v>
      </c>
      <c r="F2948" s="1" t="s">
        <v>14</v>
      </c>
      <c r="G2948" s="1" t="s">
        <v>15</v>
      </c>
      <c r="H2948" s="1" t="s">
        <v>57</v>
      </c>
      <c r="I2948" s="1" t="s">
        <v>18</v>
      </c>
      <c r="J2948" s="1" t="s">
        <v>173</v>
      </c>
    </row>
    <row r="2949" spans="1:10">
      <c r="A2949" t="s">
        <v>11817</v>
      </c>
      <c r="B2949" s="1" t="s">
        <v>11818</v>
      </c>
      <c r="C2949" s="2">
        <v>45260.493321759299</v>
      </c>
      <c r="D2949" s="1" t="s">
        <v>11819</v>
      </c>
      <c r="E2949" s="1" t="s">
        <v>11820</v>
      </c>
      <c r="F2949" s="1" t="s">
        <v>14</v>
      </c>
      <c r="G2949" s="1" t="s">
        <v>15</v>
      </c>
      <c r="H2949" s="1" t="s">
        <v>57</v>
      </c>
      <c r="I2949" s="1" t="s">
        <v>18</v>
      </c>
      <c r="J2949" s="1" t="s">
        <v>173</v>
      </c>
    </row>
    <row r="2950" spans="1:10">
      <c r="A2950" t="s">
        <v>11821</v>
      </c>
      <c r="B2950" s="1" t="s">
        <v>11822</v>
      </c>
      <c r="C2950" s="2">
        <v>45265.821701388901</v>
      </c>
      <c r="D2950" s="1" t="s">
        <v>11823</v>
      </c>
      <c r="E2950" s="1" t="s">
        <v>11824</v>
      </c>
      <c r="F2950" s="1" t="s">
        <v>14</v>
      </c>
      <c r="G2950" s="1" t="s">
        <v>15</v>
      </c>
      <c r="H2950" s="1" t="s">
        <v>57</v>
      </c>
      <c r="I2950" s="1" t="s">
        <v>18</v>
      </c>
      <c r="J2950" s="1" t="s">
        <v>173</v>
      </c>
    </row>
    <row r="2951" spans="1:10">
      <c r="A2951" t="s">
        <v>11825</v>
      </c>
      <c r="B2951" s="1" t="s">
        <v>11826</v>
      </c>
      <c r="C2951" s="2">
        <v>45266.632627314801</v>
      </c>
      <c r="D2951" s="1" t="s">
        <v>11827</v>
      </c>
      <c r="E2951" s="1" t="s">
        <v>11828</v>
      </c>
      <c r="F2951" s="1" t="s">
        <v>14</v>
      </c>
      <c r="G2951" s="1" t="s">
        <v>15</v>
      </c>
      <c r="H2951" s="1" t="s">
        <v>57</v>
      </c>
      <c r="I2951" s="1" t="s">
        <v>18</v>
      </c>
      <c r="J2951" s="1" t="s">
        <v>173</v>
      </c>
    </row>
    <row r="2952" spans="1:10">
      <c r="A2952" t="s">
        <v>11829</v>
      </c>
      <c r="B2952" s="1" t="s">
        <v>11830</v>
      </c>
      <c r="C2952" s="2">
        <v>45229.729768518497</v>
      </c>
      <c r="D2952" s="1" t="s">
        <v>11831</v>
      </c>
      <c r="E2952" s="1" t="s">
        <v>11832</v>
      </c>
      <c r="F2952" s="1" t="s">
        <v>14</v>
      </c>
      <c r="G2952" s="1" t="s">
        <v>15</v>
      </c>
      <c r="H2952" s="1" t="s">
        <v>57</v>
      </c>
      <c r="I2952" s="1" t="s">
        <v>18</v>
      </c>
      <c r="J2952" s="1" t="s">
        <v>173</v>
      </c>
    </row>
    <row r="2953" spans="1:10">
      <c r="A2953" t="s">
        <v>11833</v>
      </c>
      <c r="B2953" s="1" t="s">
        <v>11834</v>
      </c>
      <c r="C2953" s="2">
        <v>45260.4933564815</v>
      </c>
      <c r="D2953" s="1" t="s">
        <v>11835</v>
      </c>
      <c r="E2953" s="1" t="s">
        <v>11836</v>
      </c>
      <c r="F2953" s="1" t="s">
        <v>14</v>
      </c>
      <c r="G2953" s="1" t="s">
        <v>15</v>
      </c>
      <c r="H2953" s="1" t="s">
        <v>57</v>
      </c>
      <c r="I2953" s="1" t="s">
        <v>18</v>
      </c>
      <c r="J2953" s="1" t="s">
        <v>173</v>
      </c>
    </row>
    <row r="2954" spans="1:10">
      <c r="A2954" t="s">
        <v>11837</v>
      </c>
      <c r="B2954" s="1" t="s">
        <v>11838</v>
      </c>
      <c r="C2954" s="2">
        <v>45261.769537036998</v>
      </c>
      <c r="D2954" s="1" t="s">
        <v>11839</v>
      </c>
      <c r="E2954" s="1" t="s">
        <v>11840</v>
      </c>
      <c r="F2954" s="1" t="s">
        <v>14</v>
      </c>
      <c r="G2954" s="1" t="s">
        <v>15</v>
      </c>
      <c r="H2954" s="1" t="s">
        <v>57</v>
      </c>
      <c r="I2954" s="1" t="s">
        <v>18</v>
      </c>
      <c r="J2954" s="1" t="s">
        <v>173</v>
      </c>
    </row>
    <row r="2955" spans="1:10">
      <c r="A2955" t="s">
        <v>11841</v>
      </c>
      <c r="B2955" s="1" t="s">
        <v>11842</v>
      </c>
      <c r="C2955" s="2">
        <v>45260.493298611102</v>
      </c>
      <c r="D2955" s="1" t="s">
        <v>11843</v>
      </c>
      <c r="E2955" s="1" t="s">
        <v>11844</v>
      </c>
      <c r="F2955" s="1" t="s">
        <v>14</v>
      </c>
      <c r="G2955" s="1" t="s">
        <v>15</v>
      </c>
      <c r="H2955" s="1" t="s">
        <v>57</v>
      </c>
      <c r="I2955" s="1" t="s">
        <v>18</v>
      </c>
      <c r="J2955" s="1" t="s">
        <v>173</v>
      </c>
    </row>
    <row r="2956" spans="1:10">
      <c r="A2956" t="s">
        <v>11845</v>
      </c>
      <c r="B2956" s="1" t="s">
        <v>11846</v>
      </c>
      <c r="C2956" s="2">
        <v>45260.486458333296</v>
      </c>
      <c r="D2956" s="1" t="s">
        <v>11847</v>
      </c>
      <c r="E2956" s="1" t="s">
        <v>11848</v>
      </c>
      <c r="F2956" s="1" t="s">
        <v>14</v>
      </c>
      <c r="G2956" s="1" t="s">
        <v>15</v>
      </c>
      <c r="H2956" s="1" t="s">
        <v>57</v>
      </c>
      <c r="I2956" s="1" t="s">
        <v>18</v>
      </c>
      <c r="J2956" s="1" t="s">
        <v>173</v>
      </c>
    </row>
    <row r="2957" spans="1:10">
      <c r="A2957" t="s">
        <v>11849</v>
      </c>
      <c r="B2957" s="1" t="s">
        <v>11850</v>
      </c>
      <c r="C2957" s="2">
        <v>45260.4863541667</v>
      </c>
      <c r="D2957" s="1" t="s">
        <v>11851</v>
      </c>
      <c r="E2957" s="1" t="s">
        <v>11852</v>
      </c>
      <c r="F2957" s="1" t="s">
        <v>14</v>
      </c>
      <c r="G2957" s="1" t="s">
        <v>15</v>
      </c>
      <c r="H2957" s="1" t="s">
        <v>57</v>
      </c>
      <c r="I2957" s="1" t="s">
        <v>18</v>
      </c>
      <c r="J2957" s="1" t="s">
        <v>173</v>
      </c>
    </row>
    <row r="2958" spans="1:10">
      <c r="A2958" t="s">
        <v>11853</v>
      </c>
      <c r="B2958" s="1" t="s">
        <v>11854</v>
      </c>
      <c r="C2958" s="2">
        <v>45168.910624999997</v>
      </c>
      <c r="D2958" s="1" t="s">
        <v>11855</v>
      </c>
      <c r="E2958" s="1" t="s">
        <v>11856</v>
      </c>
      <c r="F2958" s="1" t="s">
        <v>14</v>
      </c>
      <c r="G2958" s="1" t="s">
        <v>15</v>
      </c>
      <c r="H2958" s="1" t="s">
        <v>57</v>
      </c>
      <c r="I2958" s="1" t="s">
        <v>18</v>
      </c>
      <c r="J2958" s="1" t="s">
        <v>11857</v>
      </c>
    </row>
    <row r="2959" spans="1:10">
      <c r="A2959" t="s">
        <v>11858</v>
      </c>
      <c r="B2959" s="1" t="s">
        <v>11859</v>
      </c>
      <c r="C2959" s="2">
        <v>45176.575173611098</v>
      </c>
      <c r="D2959" s="1" t="s">
        <v>11860</v>
      </c>
      <c r="E2959" s="1" t="s">
        <v>11861</v>
      </c>
      <c r="F2959" s="1" t="s">
        <v>14</v>
      </c>
      <c r="G2959" s="1" t="s">
        <v>15</v>
      </c>
      <c r="H2959" s="1" t="s">
        <v>57</v>
      </c>
      <c r="I2959" s="1" t="s">
        <v>18</v>
      </c>
      <c r="J2959" s="1" t="s">
        <v>11857</v>
      </c>
    </row>
    <row r="2960" spans="1:10">
      <c r="A2960" t="s">
        <v>11862</v>
      </c>
      <c r="B2960" s="1" t="s">
        <v>11863</v>
      </c>
      <c r="C2960" s="2">
        <v>45190.5210532407</v>
      </c>
      <c r="D2960" s="1" t="s">
        <v>11864</v>
      </c>
      <c r="E2960" s="1" t="s">
        <v>11865</v>
      </c>
      <c r="F2960" s="1" t="s">
        <v>14</v>
      </c>
      <c r="G2960" s="1" t="s">
        <v>15</v>
      </c>
      <c r="H2960" s="1" t="s">
        <v>57</v>
      </c>
      <c r="I2960" s="1" t="s">
        <v>18</v>
      </c>
      <c r="J2960" s="1" t="s">
        <v>20</v>
      </c>
    </row>
    <row r="2961" spans="1:10">
      <c r="A2961" t="s">
        <v>11866</v>
      </c>
      <c r="B2961" s="1" t="s">
        <v>11867</v>
      </c>
      <c r="C2961" s="2">
        <v>45216.113784722198</v>
      </c>
      <c r="D2961" s="1" t="s">
        <v>11868</v>
      </c>
      <c r="E2961" s="1" t="s">
        <v>11869</v>
      </c>
      <c r="F2961" s="1" t="s">
        <v>14</v>
      </c>
      <c r="G2961" s="1" t="s">
        <v>15</v>
      </c>
      <c r="H2961" s="1" t="s">
        <v>57</v>
      </c>
      <c r="I2961" s="1" t="s">
        <v>18</v>
      </c>
      <c r="J2961" s="1" t="s">
        <v>20</v>
      </c>
    </row>
    <row r="2962" spans="1:10">
      <c r="A2962" t="s">
        <v>11870</v>
      </c>
      <c r="B2962" s="1" t="s">
        <v>11871</v>
      </c>
      <c r="C2962" s="2">
        <v>45169.132129629601</v>
      </c>
      <c r="D2962" s="1" t="s">
        <v>11872</v>
      </c>
      <c r="E2962" s="1" t="s">
        <v>11873</v>
      </c>
      <c r="F2962" s="1" t="s">
        <v>14</v>
      </c>
      <c r="G2962" s="1" t="s">
        <v>15</v>
      </c>
      <c r="H2962" s="1" t="s">
        <v>57</v>
      </c>
      <c r="I2962" s="1" t="s">
        <v>18</v>
      </c>
      <c r="J2962" s="1" t="s">
        <v>20</v>
      </c>
    </row>
    <row r="2963" spans="1:10">
      <c r="A2963" t="s">
        <v>11874</v>
      </c>
      <c r="B2963" s="1" t="s">
        <v>11875</v>
      </c>
      <c r="C2963" s="2">
        <v>45190.5210069444</v>
      </c>
      <c r="D2963" s="1" t="s">
        <v>11876</v>
      </c>
      <c r="E2963" s="1" t="s">
        <v>11877</v>
      </c>
      <c r="F2963" s="1" t="s">
        <v>14</v>
      </c>
      <c r="G2963" s="1" t="s">
        <v>15</v>
      </c>
      <c r="H2963" s="1" t="s">
        <v>57</v>
      </c>
      <c r="I2963" s="1" t="s">
        <v>18</v>
      </c>
      <c r="J2963" s="1" t="s">
        <v>20</v>
      </c>
    </row>
    <row r="2964" spans="1:10">
      <c r="A2964" t="s">
        <v>11878</v>
      </c>
      <c r="B2964" s="1" t="s">
        <v>11879</v>
      </c>
      <c r="C2964" s="2">
        <v>45168.668877314798</v>
      </c>
      <c r="D2964" s="1" t="s">
        <v>11880</v>
      </c>
      <c r="E2964" s="1" t="s">
        <v>11881</v>
      </c>
      <c r="F2964" s="1" t="s">
        <v>14</v>
      </c>
      <c r="G2964" s="1" t="s">
        <v>15</v>
      </c>
      <c r="H2964" s="1" t="s">
        <v>57</v>
      </c>
      <c r="I2964" s="1" t="s">
        <v>18</v>
      </c>
      <c r="J2964" s="1" t="s">
        <v>11857</v>
      </c>
    </row>
    <row r="2965" spans="1:10">
      <c r="A2965" t="s">
        <v>11882</v>
      </c>
      <c r="B2965" s="1" t="s">
        <v>11883</v>
      </c>
      <c r="C2965" s="2">
        <v>45190.520949074104</v>
      </c>
      <c r="D2965" s="1" t="s">
        <v>11884</v>
      </c>
      <c r="E2965" s="1" t="s">
        <v>11885</v>
      </c>
      <c r="F2965" s="1" t="s">
        <v>14</v>
      </c>
      <c r="G2965" s="1" t="s">
        <v>15</v>
      </c>
      <c r="H2965" s="1" t="s">
        <v>57</v>
      </c>
      <c r="I2965" s="1" t="s">
        <v>18</v>
      </c>
      <c r="J2965" s="1" t="s">
        <v>20</v>
      </c>
    </row>
    <row r="2966" spans="1:10">
      <c r="A2966" t="s">
        <v>11886</v>
      </c>
      <c r="B2966" s="1" t="s">
        <v>11887</v>
      </c>
      <c r="C2966" s="2">
        <v>45169.132152777798</v>
      </c>
      <c r="D2966" s="1" t="s">
        <v>11888</v>
      </c>
      <c r="E2966" s="1" t="s">
        <v>11889</v>
      </c>
      <c r="F2966" s="1" t="s">
        <v>14</v>
      </c>
      <c r="G2966" s="1" t="s">
        <v>15</v>
      </c>
      <c r="H2966" s="1" t="s">
        <v>57</v>
      </c>
      <c r="I2966" s="1" t="s">
        <v>18</v>
      </c>
      <c r="J2966" s="1" t="s">
        <v>20</v>
      </c>
    </row>
    <row r="2967" spans="1:10">
      <c r="A2967" t="s">
        <v>11890</v>
      </c>
      <c r="B2967" s="1" t="s">
        <v>11891</v>
      </c>
      <c r="C2967" s="2">
        <v>45168.9093055556</v>
      </c>
      <c r="D2967" s="1" t="s">
        <v>11892</v>
      </c>
      <c r="E2967" s="1" t="s">
        <v>11893</v>
      </c>
      <c r="F2967" s="1" t="s">
        <v>14</v>
      </c>
      <c r="G2967" s="1" t="s">
        <v>15</v>
      </c>
      <c r="H2967" s="1" t="s">
        <v>57</v>
      </c>
      <c r="I2967" s="1" t="s">
        <v>18</v>
      </c>
      <c r="J2967" s="1" t="s">
        <v>11857</v>
      </c>
    </row>
    <row r="2968" spans="1:10">
      <c r="A2968" t="s">
        <v>11894</v>
      </c>
      <c r="B2968" s="1" t="s">
        <v>11895</v>
      </c>
      <c r="C2968" s="2">
        <v>45168.668726851902</v>
      </c>
      <c r="D2968" s="1" t="s">
        <v>11896</v>
      </c>
      <c r="E2968" s="1" t="s">
        <v>11897</v>
      </c>
      <c r="F2968" s="1" t="s">
        <v>14</v>
      </c>
      <c r="G2968" s="1" t="s">
        <v>15</v>
      </c>
      <c r="H2968" s="1" t="s">
        <v>57</v>
      </c>
      <c r="I2968" s="1" t="s">
        <v>18</v>
      </c>
      <c r="J2968" s="1" t="s">
        <v>11857</v>
      </c>
    </row>
    <row r="2969" spans="1:10">
      <c r="A2969" t="s">
        <v>11898</v>
      </c>
      <c r="B2969" s="1" t="s">
        <v>11899</v>
      </c>
      <c r="C2969" s="2">
        <v>45190.521087963003</v>
      </c>
      <c r="D2969" s="1" t="s">
        <v>11900</v>
      </c>
      <c r="E2969" s="1" t="s">
        <v>11901</v>
      </c>
      <c r="F2969" s="1" t="s">
        <v>14</v>
      </c>
      <c r="G2969" s="1" t="s">
        <v>15</v>
      </c>
      <c r="H2969" s="1" t="s">
        <v>57</v>
      </c>
      <c r="I2969" s="1" t="s">
        <v>18</v>
      </c>
      <c r="J2969" s="1" t="s">
        <v>20</v>
      </c>
    </row>
    <row r="2970" spans="1:10">
      <c r="A2970" t="s">
        <v>11902</v>
      </c>
      <c r="B2970" s="1" t="s">
        <v>11903</v>
      </c>
      <c r="C2970" s="2">
        <v>45168.896562499998</v>
      </c>
      <c r="D2970" s="1" t="s">
        <v>11904</v>
      </c>
      <c r="E2970" s="1" t="s">
        <v>11905</v>
      </c>
      <c r="F2970" s="1" t="s">
        <v>14</v>
      </c>
      <c r="G2970" s="1" t="s">
        <v>15</v>
      </c>
      <c r="H2970" s="1" t="s">
        <v>57</v>
      </c>
      <c r="I2970" s="1" t="s">
        <v>18</v>
      </c>
      <c r="J2970" s="1" t="s">
        <v>11857</v>
      </c>
    </row>
    <row r="2971" spans="1:10">
      <c r="A2971" t="s">
        <v>11906</v>
      </c>
      <c r="B2971" s="1" t="s">
        <v>11907</v>
      </c>
      <c r="C2971" s="2">
        <v>45169.132129629601</v>
      </c>
      <c r="D2971" s="1" t="s">
        <v>11908</v>
      </c>
      <c r="E2971" s="1" t="s">
        <v>11909</v>
      </c>
      <c r="F2971" s="1" t="s">
        <v>14</v>
      </c>
      <c r="G2971" s="1" t="s">
        <v>15</v>
      </c>
      <c r="H2971" s="1" t="s">
        <v>57</v>
      </c>
      <c r="I2971" s="1" t="s">
        <v>18</v>
      </c>
      <c r="J2971" s="1" t="s">
        <v>20</v>
      </c>
    </row>
    <row r="2972" spans="1:10">
      <c r="A2972" t="s">
        <v>11910</v>
      </c>
      <c r="B2972" s="1" t="s">
        <v>11911</v>
      </c>
      <c r="C2972" s="2">
        <v>45216.053252314799</v>
      </c>
      <c r="D2972" s="1" t="s">
        <v>11912</v>
      </c>
      <c r="E2972" s="1" t="s">
        <v>11913</v>
      </c>
      <c r="F2972" s="1" t="s">
        <v>14</v>
      </c>
      <c r="G2972" s="1" t="s">
        <v>15</v>
      </c>
      <c r="H2972" s="1" t="s">
        <v>57</v>
      </c>
      <c r="I2972" s="1" t="s">
        <v>18</v>
      </c>
      <c r="J2972" s="1" t="s">
        <v>20</v>
      </c>
    </row>
    <row r="2973" spans="1:10">
      <c r="A2973" t="s">
        <v>11914</v>
      </c>
      <c r="B2973" s="1" t="s">
        <v>11915</v>
      </c>
      <c r="C2973" s="2">
        <v>45216.051226851901</v>
      </c>
      <c r="D2973" s="1" t="s">
        <v>11916</v>
      </c>
      <c r="E2973" s="1" t="s">
        <v>11917</v>
      </c>
      <c r="F2973" s="1" t="s">
        <v>14</v>
      </c>
      <c r="G2973" s="1" t="s">
        <v>15</v>
      </c>
      <c r="H2973" s="1" t="s">
        <v>57</v>
      </c>
      <c r="I2973" s="1" t="s">
        <v>18</v>
      </c>
      <c r="J2973" s="1" t="s">
        <v>20</v>
      </c>
    </row>
    <row r="2974" spans="1:10">
      <c r="A2974" t="s">
        <v>11918</v>
      </c>
      <c r="B2974" s="1" t="s">
        <v>11919</v>
      </c>
      <c r="C2974" s="2">
        <v>45168.5862037037</v>
      </c>
      <c r="D2974" s="1" t="s">
        <v>11920</v>
      </c>
      <c r="E2974" s="1" t="s">
        <v>11921</v>
      </c>
      <c r="F2974" s="1" t="s">
        <v>14</v>
      </c>
      <c r="G2974" s="1" t="s">
        <v>15</v>
      </c>
      <c r="H2974" s="1" t="s">
        <v>57</v>
      </c>
      <c r="I2974" s="1" t="s">
        <v>18</v>
      </c>
      <c r="J2974" s="1" t="s">
        <v>11857</v>
      </c>
    </row>
    <row r="2975" spans="1:10">
      <c r="A2975" t="s">
        <v>11922</v>
      </c>
      <c r="B2975" s="1" t="s">
        <v>11923</v>
      </c>
      <c r="C2975" s="2">
        <v>45190.528020833299</v>
      </c>
      <c r="D2975" s="1" t="s">
        <v>11924</v>
      </c>
      <c r="E2975" s="1" t="s">
        <v>11925</v>
      </c>
      <c r="F2975" s="1" t="s">
        <v>14</v>
      </c>
      <c r="G2975" s="1" t="s">
        <v>15</v>
      </c>
      <c r="H2975" s="1" t="s">
        <v>57</v>
      </c>
      <c r="I2975" s="1" t="s">
        <v>18</v>
      </c>
      <c r="J2975" s="1" t="s">
        <v>20</v>
      </c>
    </row>
    <row r="2976" spans="1:10">
      <c r="A2976" t="s">
        <v>11926</v>
      </c>
      <c r="B2976" s="1" t="s">
        <v>11927</v>
      </c>
      <c r="C2976" s="2">
        <v>45190.528055555602</v>
      </c>
      <c r="D2976" s="1" t="s">
        <v>11928</v>
      </c>
      <c r="E2976" s="1" t="s">
        <v>11929</v>
      </c>
      <c r="F2976" s="1" t="s">
        <v>14</v>
      </c>
      <c r="G2976" s="1" t="s">
        <v>15</v>
      </c>
      <c r="H2976" s="1" t="s">
        <v>57</v>
      </c>
      <c r="I2976" s="1" t="s">
        <v>18</v>
      </c>
      <c r="J2976" s="1" t="s">
        <v>20</v>
      </c>
    </row>
    <row r="2977" spans="1:10">
      <c r="A2977" t="s">
        <v>11930</v>
      </c>
      <c r="B2977" s="1" t="s">
        <v>11931</v>
      </c>
      <c r="C2977" s="2">
        <v>45168.425509259301</v>
      </c>
      <c r="D2977" s="1" t="s">
        <v>11932</v>
      </c>
      <c r="E2977" s="1" t="s">
        <v>11933</v>
      </c>
      <c r="F2977" s="1" t="s">
        <v>14</v>
      </c>
      <c r="G2977" s="1" t="s">
        <v>15</v>
      </c>
      <c r="H2977" s="1" t="s">
        <v>57</v>
      </c>
      <c r="I2977" s="1" t="s">
        <v>18</v>
      </c>
      <c r="J2977" s="1" t="s">
        <v>11857</v>
      </c>
    </row>
    <row r="2978" spans="1:10">
      <c r="A2978" t="s">
        <v>11934</v>
      </c>
      <c r="B2978" s="1" t="s">
        <v>11935</v>
      </c>
      <c r="C2978" s="2">
        <v>45216.1280555556</v>
      </c>
      <c r="D2978" s="1" t="s">
        <v>11936</v>
      </c>
      <c r="E2978" s="1" t="s">
        <v>11937</v>
      </c>
      <c r="F2978" s="1" t="s">
        <v>14</v>
      </c>
      <c r="G2978" s="1" t="s">
        <v>15</v>
      </c>
      <c r="H2978" s="1" t="s">
        <v>57</v>
      </c>
      <c r="I2978" s="1" t="s">
        <v>18</v>
      </c>
      <c r="J2978" s="1" t="s">
        <v>20</v>
      </c>
    </row>
    <row r="2979" spans="1:10">
      <c r="A2979" t="s">
        <v>11938</v>
      </c>
      <c r="B2979" s="1" t="s">
        <v>11939</v>
      </c>
      <c r="C2979" s="2">
        <v>45190.534884259301</v>
      </c>
      <c r="D2979" s="1" t="s">
        <v>11940</v>
      </c>
      <c r="E2979" s="1" t="s">
        <v>11941</v>
      </c>
      <c r="F2979" s="1" t="s">
        <v>14</v>
      </c>
      <c r="G2979" s="1" t="s">
        <v>15</v>
      </c>
      <c r="H2979" s="1" t="s">
        <v>57</v>
      </c>
      <c r="I2979" s="1" t="s">
        <v>18</v>
      </c>
      <c r="J2979" s="1" t="s">
        <v>20</v>
      </c>
    </row>
    <row r="2980" spans="1:10">
      <c r="A2980" t="s">
        <v>11942</v>
      </c>
      <c r="B2980" s="1" t="s">
        <v>11943</v>
      </c>
      <c r="C2980" s="2">
        <v>45216.051087963002</v>
      </c>
      <c r="D2980" s="1" t="s">
        <v>11944</v>
      </c>
      <c r="E2980" s="1" t="s">
        <v>11945</v>
      </c>
      <c r="F2980" s="1" t="s">
        <v>14</v>
      </c>
      <c r="G2980" s="1" t="s">
        <v>15</v>
      </c>
      <c r="H2980" s="1" t="s">
        <v>57</v>
      </c>
      <c r="I2980" s="1" t="s">
        <v>18</v>
      </c>
      <c r="J2980" s="1" t="s">
        <v>20</v>
      </c>
    </row>
    <row r="2981" spans="1:10">
      <c r="A2981" t="s">
        <v>11946</v>
      </c>
      <c r="B2981" s="1" t="s">
        <v>11947</v>
      </c>
      <c r="C2981" s="2">
        <v>45216.064247685201</v>
      </c>
      <c r="D2981" s="1" t="s">
        <v>11948</v>
      </c>
      <c r="E2981" s="1" t="s">
        <v>11949</v>
      </c>
      <c r="F2981" s="1" t="s">
        <v>14</v>
      </c>
      <c r="G2981" s="1" t="s">
        <v>15</v>
      </c>
      <c r="H2981" s="1" t="s">
        <v>57</v>
      </c>
      <c r="I2981" s="1" t="s">
        <v>18</v>
      </c>
      <c r="J2981" s="1" t="s">
        <v>20</v>
      </c>
    </row>
    <row r="2982" spans="1:10">
      <c r="A2982" t="s">
        <v>11950</v>
      </c>
      <c r="B2982" s="1" t="s">
        <v>11951</v>
      </c>
      <c r="C2982" s="2">
        <v>45168.863599536999</v>
      </c>
      <c r="D2982" s="1" t="s">
        <v>11952</v>
      </c>
      <c r="E2982" s="1" t="s">
        <v>11953</v>
      </c>
      <c r="F2982" s="1" t="s">
        <v>14</v>
      </c>
      <c r="G2982" s="1" t="s">
        <v>15</v>
      </c>
      <c r="H2982" s="1" t="s">
        <v>57</v>
      </c>
      <c r="I2982" s="1" t="s">
        <v>18</v>
      </c>
      <c r="J2982" s="1" t="s">
        <v>11857</v>
      </c>
    </row>
    <row r="2983" spans="1:10">
      <c r="A2983" t="s">
        <v>11954</v>
      </c>
      <c r="B2983" s="1" t="s">
        <v>11955</v>
      </c>
      <c r="C2983" s="2">
        <v>45190.666724536997</v>
      </c>
      <c r="D2983" s="1" t="s">
        <v>11956</v>
      </c>
      <c r="E2983" s="1" t="s">
        <v>11957</v>
      </c>
      <c r="F2983" s="1" t="s">
        <v>14</v>
      </c>
      <c r="G2983" s="1" t="s">
        <v>15</v>
      </c>
      <c r="H2983" s="1" t="s">
        <v>57</v>
      </c>
      <c r="I2983" s="1" t="s">
        <v>18</v>
      </c>
      <c r="J2983" s="1" t="s">
        <v>20</v>
      </c>
    </row>
    <row r="2984" spans="1:10">
      <c r="A2984" t="s">
        <v>11958</v>
      </c>
      <c r="B2984" s="1" t="s">
        <v>11959</v>
      </c>
      <c r="C2984" s="2">
        <v>45190.534803240698</v>
      </c>
      <c r="D2984" s="1" t="s">
        <v>11960</v>
      </c>
      <c r="E2984" s="1" t="s">
        <v>11961</v>
      </c>
      <c r="F2984" s="1" t="s">
        <v>14</v>
      </c>
      <c r="G2984" s="1" t="s">
        <v>15</v>
      </c>
      <c r="H2984" s="1" t="s">
        <v>57</v>
      </c>
      <c r="I2984" s="1" t="s">
        <v>18</v>
      </c>
      <c r="J2984" s="1" t="s">
        <v>20</v>
      </c>
    </row>
    <row r="2985" spans="1:10">
      <c r="A2985" t="s">
        <v>11962</v>
      </c>
      <c r="B2985" s="1" t="s">
        <v>11963</v>
      </c>
      <c r="C2985" s="2">
        <v>45168.9140162037</v>
      </c>
      <c r="D2985" s="1" t="s">
        <v>11964</v>
      </c>
      <c r="E2985" s="1" t="s">
        <v>11965</v>
      </c>
      <c r="F2985" s="1" t="s">
        <v>14</v>
      </c>
      <c r="G2985" s="1" t="s">
        <v>15</v>
      </c>
      <c r="H2985" s="1" t="s">
        <v>57</v>
      </c>
      <c r="I2985" s="1" t="s">
        <v>18</v>
      </c>
      <c r="J2985" s="1" t="s">
        <v>11857</v>
      </c>
    </row>
    <row r="2986" spans="1:10">
      <c r="A2986" t="s">
        <v>11966</v>
      </c>
      <c r="B2986" s="1" t="s">
        <v>11967</v>
      </c>
      <c r="C2986" s="2">
        <v>45190.541817129597</v>
      </c>
      <c r="D2986" s="1" t="s">
        <v>11968</v>
      </c>
      <c r="E2986" s="1" t="s">
        <v>11969</v>
      </c>
      <c r="F2986" s="1" t="s">
        <v>14</v>
      </c>
      <c r="G2986" s="1" t="s">
        <v>15</v>
      </c>
      <c r="H2986" s="1" t="s">
        <v>57</v>
      </c>
      <c r="I2986" s="1" t="s">
        <v>18</v>
      </c>
      <c r="J2986" s="1" t="s">
        <v>20</v>
      </c>
    </row>
    <row r="2987" spans="1:10">
      <c r="A2987" t="s">
        <v>11970</v>
      </c>
      <c r="B2987" s="1" t="s">
        <v>11971</v>
      </c>
      <c r="C2987" s="2">
        <v>45168.863622685203</v>
      </c>
      <c r="D2987" s="1" t="s">
        <v>11972</v>
      </c>
      <c r="E2987" s="1" t="s">
        <v>11973</v>
      </c>
      <c r="F2987" s="1" t="s">
        <v>14</v>
      </c>
      <c r="G2987" s="1" t="s">
        <v>15</v>
      </c>
      <c r="H2987" s="1" t="s">
        <v>57</v>
      </c>
      <c r="I2987" s="1" t="s">
        <v>18</v>
      </c>
      <c r="J2987" s="1" t="s">
        <v>11857</v>
      </c>
    </row>
    <row r="2988" spans="1:10">
      <c r="A2988" t="s">
        <v>11974</v>
      </c>
      <c r="B2988" s="1" t="s">
        <v>11975</v>
      </c>
      <c r="C2988" s="2">
        <v>45169.1321412037</v>
      </c>
      <c r="D2988" s="1" t="s">
        <v>11976</v>
      </c>
      <c r="E2988" s="1" t="s">
        <v>11977</v>
      </c>
      <c r="F2988" s="1" t="s">
        <v>14</v>
      </c>
      <c r="G2988" s="1" t="s">
        <v>15</v>
      </c>
      <c r="H2988" s="1" t="s">
        <v>57</v>
      </c>
      <c r="I2988" s="1" t="s">
        <v>18</v>
      </c>
      <c r="J2988" s="1" t="s">
        <v>20</v>
      </c>
    </row>
    <row r="2989" spans="1:10">
      <c r="A2989" t="s">
        <v>11978</v>
      </c>
      <c r="B2989" s="1" t="s">
        <v>11979</v>
      </c>
      <c r="C2989" s="2">
        <v>45168.668773148202</v>
      </c>
      <c r="D2989" s="1" t="s">
        <v>11980</v>
      </c>
      <c r="E2989" s="1" t="s">
        <v>11981</v>
      </c>
      <c r="F2989" s="1" t="s">
        <v>14</v>
      </c>
      <c r="G2989" s="1" t="s">
        <v>15</v>
      </c>
      <c r="H2989" s="1" t="s">
        <v>57</v>
      </c>
      <c r="I2989" s="1" t="s">
        <v>18</v>
      </c>
      <c r="J2989" s="1" t="s">
        <v>11857</v>
      </c>
    </row>
    <row r="2990" spans="1:10">
      <c r="A2990" t="s">
        <v>11982</v>
      </c>
      <c r="B2990" s="1" t="s">
        <v>11983</v>
      </c>
      <c r="C2990" s="2">
        <v>45190.541782407403</v>
      </c>
      <c r="D2990" s="1" t="s">
        <v>11984</v>
      </c>
      <c r="E2990" s="1" t="s">
        <v>11985</v>
      </c>
      <c r="F2990" s="1" t="s">
        <v>14</v>
      </c>
      <c r="G2990" s="1" t="s">
        <v>15</v>
      </c>
      <c r="H2990" s="1" t="s">
        <v>57</v>
      </c>
      <c r="I2990" s="1" t="s">
        <v>18</v>
      </c>
      <c r="J2990" s="1" t="s">
        <v>20</v>
      </c>
    </row>
    <row r="2991" spans="1:10">
      <c r="A2991" t="s">
        <v>11986</v>
      </c>
      <c r="B2991" s="1" t="s">
        <v>11987</v>
      </c>
      <c r="C2991" s="2">
        <v>45190.6667592593</v>
      </c>
      <c r="D2991" s="1" t="s">
        <v>11988</v>
      </c>
      <c r="E2991" s="1" t="s">
        <v>11989</v>
      </c>
      <c r="F2991" s="1" t="s">
        <v>14</v>
      </c>
      <c r="G2991" s="1" t="s">
        <v>15</v>
      </c>
      <c r="H2991" s="1" t="s">
        <v>57</v>
      </c>
      <c r="I2991" s="1" t="s">
        <v>18</v>
      </c>
      <c r="J2991" s="1" t="s">
        <v>20</v>
      </c>
    </row>
    <row r="2992" spans="1:10">
      <c r="A2992" t="s">
        <v>11990</v>
      </c>
      <c r="B2992" s="1" t="s">
        <v>11991</v>
      </c>
      <c r="C2992" s="2">
        <v>45190.660092592603</v>
      </c>
      <c r="D2992" s="1" t="s">
        <v>11992</v>
      </c>
      <c r="E2992" s="1" t="s">
        <v>11993</v>
      </c>
      <c r="F2992" s="1" t="s">
        <v>14</v>
      </c>
      <c r="G2992" s="1" t="s">
        <v>15</v>
      </c>
      <c r="H2992" s="1" t="s">
        <v>57</v>
      </c>
      <c r="I2992" s="1" t="s">
        <v>18</v>
      </c>
      <c r="J2992" s="1" t="s">
        <v>20</v>
      </c>
    </row>
    <row r="2993" spans="1:10">
      <c r="A2993" t="s">
        <v>11994</v>
      </c>
      <c r="B2993" s="1" t="s">
        <v>11995</v>
      </c>
      <c r="C2993" s="2">
        <v>45168.914085648103</v>
      </c>
      <c r="D2993" s="1" t="s">
        <v>11996</v>
      </c>
      <c r="E2993" s="1" t="s">
        <v>11997</v>
      </c>
      <c r="F2993" s="1" t="s">
        <v>14</v>
      </c>
      <c r="G2993" s="1" t="s">
        <v>15</v>
      </c>
      <c r="H2993" s="1" t="s">
        <v>57</v>
      </c>
      <c r="I2993" s="1" t="s">
        <v>18</v>
      </c>
      <c r="J2993" s="1" t="s">
        <v>11857</v>
      </c>
    </row>
    <row r="2994" spans="1:10">
      <c r="A2994" t="s">
        <v>11998</v>
      </c>
      <c r="B2994" s="1" t="s">
        <v>11999</v>
      </c>
      <c r="C2994" s="2">
        <v>45216.053437499999</v>
      </c>
      <c r="D2994" s="1" t="s">
        <v>12000</v>
      </c>
      <c r="E2994" s="1" t="s">
        <v>12001</v>
      </c>
      <c r="F2994" s="1" t="s">
        <v>14</v>
      </c>
      <c r="G2994" s="1" t="s">
        <v>15</v>
      </c>
      <c r="H2994" s="1" t="s">
        <v>57</v>
      </c>
      <c r="I2994" s="1" t="s">
        <v>18</v>
      </c>
      <c r="J2994" s="1" t="s">
        <v>20</v>
      </c>
    </row>
    <row r="2995" spans="1:10">
      <c r="A2995" t="s">
        <v>12002</v>
      </c>
      <c r="B2995" s="1" t="s">
        <v>12003</v>
      </c>
      <c r="C2995" s="2">
        <v>45190.541736111103</v>
      </c>
      <c r="D2995" s="1" t="s">
        <v>12004</v>
      </c>
      <c r="E2995" s="1" t="s">
        <v>12005</v>
      </c>
      <c r="F2995" s="1" t="s">
        <v>14</v>
      </c>
      <c r="G2995" s="1" t="s">
        <v>15</v>
      </c>
      <c r="H2995" s="1" t="s">
        <v>57</v>
      </c>
      <c r="I2995" s="1" t="s">
        <v>18</v>
      </c>
      <c r="J2995" s="1" t="s">
        <v>20</v>
      </c>
    </row>
    <row r="2996" spans="1:10">
      <c r="A2996" t="s">
        <v>12006</v>
      </c>
      <c r="B2996" s="1" t="s">
        <v>12007</v>
      </c>
      <c r="C2996" s="2">
        <v>45168.902210648099</v>
      </c>
      <c r="D2996" s="1" t="s">
        <v>12008</v>
      </c>
      <c r="E2996" s="1" t="s">
        <v>12009</v>
      </c>
      <c r="F2996" s="1" t="s">
        <v>14</v>
      </c>
      <c r="G2996" s="1" t="s">
        <v>15</v>
      </c>
      <c r="H2996" s="1" t="s">
        <v>57</v>
      </c>
      <c r="I2996" s="1" t="s">
        <v>18</v>
      </c>
      <c r="J2996" s="1" t="s">
        <v>11857</v>
      </c>
    </row>
    <row r="2997" spans="1:10">
      <c r="A2997" t="s">
        <v>12010</v>
      </c>
      <c r="B2997" s="1" t="s">
        <v>12011</v>
      </c>
      <c r="C2997" s="2">
        <v>45190.659803240698</v>
      </c>
      <c r="D2997" s="1" t="s">
        <v>12012</v>
      </c>
      <c r="E2997" s="1" t="s">
        <v>12013</v>
      </c>
      <c r="F2997" s="1" t="s">
        <v>14</v>
      </c>
      <c r="G2997" s="1" t="s">
        <v>15</v>
      </c>
      <c r="H2997" s="1" t="s">
        <v>57</v>
      </c>
      <c r="I2997" s="1" t="s">
        <v>18</v>
      </c>
      <c r="J2997" s="1" t="s">
        <v>20</v>
      </c>
    </row>
    <row r="2998" spans="1:10">
      <c r="A2998" t="s">
        <v>12014</v>
      </c>
      <c r="B2998" s="1" t="s">
        <v>12015</v>
      </c>
      <c r="C2998" s="2">
        <v>45169.132210648102</v>
      </c>
      <c r="D2998" s="1" t="s">
        <v>12016</v>
      </c>
      <c r="E2998" s="1" t="s">
        <v>12017</v>
      </c>
      <c r="F2998" s="1" t="s">
        <v>14</v>
      </c>
      <c r="G2998" s="1" t="s">
        <v>15</v>
      </c>
      <c r="H2998" s="1" t="s">
        <v>57</v>
      </c>
      <c r="I2998" s="1" t="s">
        <v>18</v>
      </c>
      <c r="J2998" s="1" t="s">
        <v>20</v>
      </c>
    </row>
    <row r="2999" spans="1:10">
      <c r="A2999" t="s">
        <v>12018</v>
      </c>
      <c r="B2999" s="1" t="s">
        <v>12019</v>
      </c>
      <c r="C2999" s="2">
        <v>45232.743379629603</v>
      </c>
      <c r="D2999" s="1" t="s">
        <v>12020</v>
      </c>
      <c r="E2999" s="1" t="s">
        <v>12021</v>
      </c>
      <c r="F2999" s="1" t="s">
        <v>14</v>
      </c>
      <c r="G2999" s="1" t="s">
        <v>15</v>
      </c>
      <c r="H2999" s="1" t="s">
        <v>57</v>
      </c>
      <c r="I2999" s="1" t="s">
        <v>18</v>
      </c>
      <c r="J2999" s="1" t="s">
        <v>20</v>
      </c>
    </row>
    <row r="3000" spans="1:10">
      <c r="A3000" t="s">
        <v>12022</v>
      </c>
      <c r="B3000" s="1" t="s">
        <v>12023</v>
      </c>
      <c r="C3000" s="2">
        <v>45190.548726851899</v>
      </c>
      <c r="D3000" s="1" t="s">
        <v>12024</v>
      </c>
      <c r="E3000" s="1" t="s">
        <v>12025</v>
      </c>
      <c r="F3000" s="1" t="s">
        <v>14</v>
      </c>
      <c r="G3000" s="1" t="s">
        <v>15</v>
      </c>
      <c r="H3000" s="1" t="s">
        <v>57</v>
      </c>
      <c r="I3000" s="1" t="s">
        <v>18</v>
      </c>
      <c r="J3000" s="1" t="s">
        <v>20</v>
      </c>
    </row>
    <row r="3001" spans="1:10">
      <c r="A3001" t="s">
        <v>12026</v>
      </c>
      <c r="B3001" s="1" t="s">
        <v>12027</v>
      </c>
      <c r="C3001" s="2">
        <v>45190.555694444403</v>
      </c>
      <c r="D3001" s="1" t="s">
        <v>12028</v>
      </c>
      <c r="E3001" s="1" t="s">
        <v>12029</v>
      </c>
      <c r="F3001" s="1" t="s">
        <v>14</v>
      </c>
      <c r="G3001" s="1" t="s">
        <v>15</v>
      </c>
      <c r="H3001" s="1" t="s">
        <v>57</v>
      </c>
      <c r="I3001" s="1" t="s">
        <v>18</v>
      </c>
      <c r="J3001" s="1" t="s">
        <v>20</v>
      </c>
    </row>
    <row r="3002" spans="1:10">
      <c r="A3002" t="s">
        <v>12030</v>
      </c>
      <c r="B3002" s="1" t="s">
        <v>12031</v>
      </c>
      <c r="C3002" s="2">
        <v>45168.936435185198</v>
      </c>
      <c r="D3002" s="1" t="s">
        <v>12032</v>
      </c>
      <c r="E3002" s="1" t="s">
        <v>12033</v>
      </c>
      <c r="F3002" s="1" t="s">
        <v>14</v>
      </c>
      <c r="G3002" s="1" t="s">
        <v>15</v>
      </c>
      <c r="H3002" s="1" t="s">
        <v>57</v>
      </c>
      <c r="I3002" s="1" t="s">
        <v>18</v>
      </c>
      <c r="J3002" s="1" t="s">
        <v>11857</v>
      </c>
    </row>
    <row r="3003" spans="1:10">
      <c r="A3003" t="s">
        <v>12034</v>
      </c>
      <c r="B3003" s="1" t="s">
        <v>12035</v>
      </c>
      <c r="C3003" s="2">
        <v>45190.555648148104</v>
      </c>
      <c r="D3003" s="1" t="s">
        <v>12036</v>
      </c>
      <c r="E3003" s="1" t="s">
        <v>12037</v>
      </c>
      <c r="F3003" s="1" t="s">
        <v>14</v>
      </c>
      <c r="G3003" s="1" t="s">
        <v>15</v>
      </c>
      <c r="H3003" s="1" t="s">
        <v>57</v>
      </c>
      <c r="I3003" s="1" t="s">
        <v>18</v>
      </c>
      <c r="J3003" s="1" t="s">
        <v>20</v>
      </c>
    </row>
    <row r="3004" spans="1:10">
      <c r="A3004" t="s">
        <v>12038</v>
      </c>
      <c r="B3004" s="1" t="s">
        <v>12039</v>
      </c>
      <c r="C3004" s="2">
        <v>45190.6668055556</v>
      </c>
      <c r="D3004" s="1" t="s">
        <v>12040</v>
      </c>
      <c r="E3004" s="1" t="s">
        <v>12041</v>
      </c>
      <c r="F3004" s="1" t="s">
        <v>14</v>
      </c>
      <c r="G3004" s="1" t="s">
        <v>15</v>
      </c>
      <c r="H3004" s="1" t="s">
        <v>57</v>
      </c>
      <c r="I3004" s="1" t="s">
        <v>18</v>
      </c>
      <c r="J3004" s="1" t="s">
        <v>20</v>
      </c>
    </row>
    <row r="3005" spans="1:10">
      <c r="A3005" t="s">
        <v>12042</v>
      </c>
      <c r="B3005" s="1" t="s">
        <v>12043</v>
      </c>
      <c r="C3005" s="2">
        <v>45168.901076388902</v>
      </c>
      <c r="D3005" s="1" t="s">
        <v>12044</v>
      </c>
      <c r="E3005" s="1" t="s">
        <v>12045</v>
      </c>
      <c r="F3005" s="1" t="s">
        <v>14</v>
      </c>
      <c r="G3005" s="1" t="s">
        <v>15</v>
      </c>
      <c r="H3005" s="1" t="s">
        <v>57</v>
      </c>
      <c r="I3005" s="1" t="s">
        <v>18</v>
      </c>
      <c r="J3005" s="1" t="s">
        <v>11857</v>
      </c>
    </row>
    <row r="3006" spans="1:10">
      <c r="A3006" t="s">
        <v>12046</v>
      </c>
      <c r="B3006" s="1" t="s">
        <v>12047</v>
      </c>
      <c r="C3006" s="2">
        <v>45168.668807870403</v>
      </c>
      <c r="D3006" s="1" t="s">
        <v>12048</v>
      </c>
      <c r="E3006" s="1" t="s">
        <v>12049</v>
      </c>
      <c r="F3006" s="1" t="s">
        <v>14</v>
      </c>
      <c r="G3006" s="1" t="s">
        <v>15</v>
      </c>
      <c r="H3006" s="1" t="s">
        <v>57</v>
      </c>
      <c r="I3006" s="1" t="s">
        <v>18</v>
      </c>
      <c r="J3006" s="1" t="s">
        <v>11857</v>
      </c>
    </row>
    <row r="3007" spans="1:10">
      <c r="A3007" t="s">
        <v>12050</v>
      </c>
      <c r="B3007" s="1" t="s">
        <v>12051</v>
      </c>
      <c r="C3007" s="2">
        <v>45190.555601851898</v>
      </c>
      <c r="D3007" s="1" t="s">
        <v>12052</v>
      </c>
      <c r="E3007" s="1" t="s">
        <v>12053</v>
      </c>
      <c r="F3007" s="1" t="s">
        <v>14</v>
      </c>
      <c r="G3007" s="1" t="s">
        <v>15</v>
      </c>
      <c r="H3007" s="1" t="s">
        <v>57</v>
      </c>
      <c r="I3007" s="1" t="s">
        <v>18</v>
      </c>
      <c r="J3007" s="1" t="s">
        <v>20</v>
      </c>
    </row>
    <row r="3008" spans="1:10">
      <c r="A3008" t="s">
        <v>12054</v>
      </c>
      <c r="B3008" s="1" t="s">
        <v>12055</v>
      </c>
      <c r="C3008" s="2">
        <v>45168.902164351799</v>
      </c>
      <c r="D3008" s="1" t="s">
        <v>12056</v>
      </c>
      <c r="E3008" s="1" t="s">
        <v>12057</v>
      </c>
      <c r="F3008" s="1" t="s">
        <v>14</v>
      </c>
      <c r="G3008" s="1" t="s">
        <v>15</v>
      </c>
      <c r="H3008" s="1" t="s">
        <v>57</v>
      </c>
      <c r="I3008" s="1" t="s">
        <v>18</v>
      </c>
      <c r="J3008" s="1" t="s">
        <v>11857</v>
      </c>
    </row>
    <row r="3009" spans="1:10">
      <c r="A3009" t="s">
        <v>12058</v>
      </c>
      <c r="B3009" s="1" t="s">
        <v>12059</v>
      </c>
      <c r="C3009" s="2">
        <v>45169.132210648102</v>
      </c>
      <c r="D3009" s="1" t="s">
        <v>12060</v>
      </c>
      <c r="E3009" s="1" t="s">
        <v>12061</v>
      </c>
      <c r="F3009" s="1" t="s">
        <v>14</v>
      </c>
      <c r="G3009" s="1" t="s">
        <v>15</v>
      </c>
      <c r="H3009" s="1" t="s">
        <v>57</v>
      </c>
      <c r="I3009" s="1" t="s">
        <v>18</v>
      </c>
      <c r="J3009" s="1" t="s">
        <v>20</v>
      </c>
    </row>
    <row r="3010" spans="1:10">
      <c r="A3010" t="s">
        <v>12062</v>
      </c>
      <c r="B3010" s="1" t="s">
        <v>12063</v>
      </c>
      <c r="C3010" s="2">
        <v>45168.8961458333</v>
      </c>
      <c r="D3010" s="1" t="s">
        <v>12064</v>
      </c>
      <c r="E3010" s="1" t="s">
        <v>12065</v>
      </c>
      <c r="F3010" s="1" t="s">
        <v>14</v>
      </c>
      <c r="G3010" s="1" t="s">
        <v>15</v>
      </c>
      <c r="H3010" s="1" t="s">
        <v>57</v>
      </c>
      <c r="I3010" s="1" t="s">
        <v>18</v>
      </c>
      <c r="J3010" s="1" t="s">
        <v>11857</v>
      </c>
    </row>
    <row r="3011" spans="1:10">
      <c r="A3011" t="s">
        <v>12066</v>
      </c>
      <c r="B3011" s="1" t="s">
        <v>12067</v>
      </c>
      <c r="C3011" s="2">
        <v>45169.132210648102</v>
      </c>
      <c r="D3011" s="1" t="s">
        <v>12068</v>
      </c>
      <c r="E3011" s="1" t="s">
        <v>12069</v>
      </c>
      <c r="F3011" s="1" t="s">
        <v>14</v>
      </c>
      <c r="G3011" s="1" t="s">
        <v>15</v>
      </c>
      <c r="H3011" s="1" t="s">
        <v>57</v>
      </c>
      <c r="I3011" s="1" t="s">
        <v>18</v>
      </c>
      <c r="J3011" s="1" t="s">
        <v>20</v>
      </c>
    </row>
    <row r="3012" spans="1:10">
      <c r="A3012" t="s">
        <v>12070</v>
      </c>
      <c r="B3012" s="1" t="s">
        <v>12071</v>
      </c>
      <c r="C3012" s="2">
        <v>45232.743437500001</v>
      </c>
      <c r="D3012" s="1" t="s">
        <v>12072</v>
      </c>
      <c r="E3012" s="1" t="s">
        <v>12073</v>
      </c>
      <c r="F3012" s="1" t="s">
        <v>14</v>
      </c>
      <c r="G3012" s="1" t="s">
        <v>15</v>
      </c>
      <c r="H3012" s="1" t="s">
        <v>57</v>
      </c>
      <c r="I3012" s="1" t="s">
        <v>18</v>
      </c>
      <c r="J3012" s="1" t="s">
        <v>20</v>
      </c>
    </row>
    <row r="3013" spans="1:10">
      <c r="A3013" t="s">
        <v>12074</v>
      </c>
      <c r="B3013" s="1" t="s">
        <v>12075</v>
      </c>
      <c r="C3013" s="2">
        <v>45168.910567129598</v>
      </c>
      <c r="D3013" s="1" t="s">
        <v>12076</v>
      </c>
      <c r="E3013" s="1" t="s">
        <v>12077</v>
      </c>
      <c r="F3013" s="1" t="s">
        <v>14</v>
      </c>
      <c r="G3013" s="1" t="s">
        <v>15</v>
      </c>
      <c r="H3013" s="1" t="s">
        <v>57</v>
      </c>
      <c r="I3013" s="1" t="s">
        <v>18</v>
      </c>
      <c r="J3013" s="1" t="s">
        <v>11857</v>
      </c>
    </row>
    <row r="3014" spans="1:10">
      <c r="A3014" t="s">
        <v>12078</v>
      </c>
      <c r="B3014" s="1" t="s">
        <v>12079</v>
      </c>
      <c r="C3014" s="2">
        <v>45190.5626388889</v>
      </c>
      <c r="D3014" s="1" t="s">
        <v>12080</v>
      </c>
      <c r="E3014" s="1" t="s">
        <v>12081</v>
      </c>
      <c r="F3014" s="1" t="s">
        <v>14</v>
      </c>
      <c r="G3014" s="1" t="s">
        <v>15</v>
      </c>
      <c r="H3014" s="1" t="s">
        <v>57</v>
      </c>
      <c r="I3014" s="1" t="s">
        <v>18</v>
      </c>
      <c r="J3014" s="1" t="s">
        <v>20</v>
      </c>
    </row>
    <row r="3015" spans="1:10">
      <c r="A3015" t="s">
        <v>12082</v>
      </c>
      <c r="B3015" s="1" t="s">
        <v>12083</v>
      </c>
      <c r="C3015" s="2">
        <v>45190.562673611101</v>
      </c>
      <c r="D3015" s="1" t="s">
        <v>12084</v>
      </c>
      <c r="E3015" s="1" t="s">
        <v>12085</v>
      </c>
      <c r="F3015" s="1" t="s">
        <v>14</v>
      </c>
      <c r="G3015" s="1" t="s">
        <v>15</v>
      </c>
      <c r="H3015" s="1" t="s">
        <v>57</v>
      </c>
      <c r="I3015" s="1" t="s">
        <v>18</v>
      </c>
      <c r="J3015" s="1" t="s">
        <v>20</v>
      </c>
    </row>
    <row r="3016" spans="1:10">
      <c r="A3016" t="s">
        <v>12086</v>
      </c>
      <c r="B3016" s="1" t="s">
        <v>12087</v>
      </c>
      <c r="C3016" s="2">
        <v>45190.5625925926</v>
      </c>
      <c r="D3016" s="1" t="s">
        <v>12088</v>
      </c>
      <c r="E3016" s="1" t="s">
        <v>12089</v>
      </c>
      <c r="F3016" s="1" t="s">
        <v>14</v>
      </c>
      <c r="G3016" s="1" t="s">
        <v>15</v>
      </c>
      <c r="H3016" s="1" t="s">
        <v>57</v>
      </c>
      <c r="I3016" s="1" t="s">
        <v>18</v>
      </c>
      <c r="J3016" s="1" t="s">
        <v>20</v>
      </c>
    </row>
    <row r="3017" spans="1:10">
      <c r="A3017" t="s">
        <v>12090</v>
      </c>
      <c r="B3017" s="1" t="s">
        <v>12091</v>
      </c>
      <c r="C3017" s="2">
        <v>45190.562754629602</v>
      </c>
      <c r="D3017" s="1" t="s">
        <v>12092</v>
      </c>
      <c r="E3017" s="1" t="s">
        <v>12093</v>
      </c>
      <c r="F3017" s="1" t="s">
        <v>14</v>
      </c>
      <c r="G3017" s="1" t="s">
        <v>15</v>
      </c>
      <c r="H3017" s="1" t="s">
        <v>57</v>
      </c>
      <c r="I3017" s="1" t="s">
        <v>18</v>
      </c>
      <c r="J3017" s="1" t="s">
        <v>20</v>
      </c>
    </row>
    <row r="3018" spans="1:10">
      <c r="A3018" t="s">
        <v>12094</v>
      </c>
      <c r="B3018" s="1" t="s">
        <v>12095</v>
      </c>
      <c r="C3018" s="2">
        <v>45216.1183101852</v>
      </c>
      <c r="D3018" s="1" t="s">
        <v>12096</v>
      </c>
      <c r="E3018" s="1" t="s">
        <v>12097</v>
      </c>
      <c r="F3018" s="1" t="s">
        <v>14</v>
      </c>
      <c r="G3018" s="1" t="s">
        <v>15</v>
      </c>
      <c r="H3018" s="1" t="s">
        <v>57</v>
      </c>
      <c r="I3018" s="1" t="s">
        <v>18</v>
      </c>
      <c r="J3018" s="1" t="s">
        <v>11857</v>
      </c>
    </row>
    <row r="3019" spans="1:10">
      <c r="A3019" t="s">
        <v>12098</v>
      </c>
      <c r="B3019" s="1" t="s">
        <v>12099</v>
      </c>
      <c r="C3019" s="2">
        <v>45190.562835648103</v>
      </c>
      <c r="D3019" s="1" t="s">
        <v>12100</v>
      </c>
      <c r="E3019" s="1" t="s">
        <v>12101</v>
      </c>
      <c r="F3019" s="1" t="s">
        <v>14</v>
      </c>
      <c r="G3019" s="1" t="s">
        <v>15</v>
      </c>
      <c r="H3019" s="1" t="s">
        <v>57</v>
      </c>
      <c r="I3019" s="1" t="s">
        <v>18</v>
      </c>
      <c r="J3019" s="1" t="s">
        <v>20</v>
      </c>
    </row>
    <row r="3020" spans="1:10">
      <c r="A3020" t="s">
        <v>12102</v>
      </c>
      <c r="B3020" s="1" t="s">
        <v>12103</v>
      </c>
      <c r="C3020" s="2">
        <v>45169.132199074098</v>
      </c>
      <c r="D3020" s="1" t="s">
        <v>12104</v>
      </c>
      <c r="E3020" s="1" t="s">
        <v>12105</v>
      </c>
      <c r="F3020" s="1" t="s">
        <v>14</v>
      </c>
      <c r="G3020" s="1" t="s">
        <v>15</v>
      </c>
      <c r="H3020" s="1" t="s">
        <v>57</v>
      </c>
      <c r="I3020" s="1" t="s">
        <v>18</v>
      </c>
      <c r="J3020" s="1" t="s">
        <v>20</v>
      </c>
    </row>
    <row r="3021" spans="1:10">
      <c r="A3021" t="s">
        <v>12106</v>
      </c>
      <c r="B3021" s="1" t="s">
        <v>12107</v>
      </c>
      <c r="C3021" s="2">
        <v>45190.562557870398</v>
      </c>
      <c r="D3021" s="1" t="s">
        <v>12108</v>
      </c>
      <c r="E3021" s="1" t="s">
        <v>12109</v>
      </c>
      <c r="F3021" s="1" t="s">
        <v>14</v>
      </c>
      <c r="G3021" s="1" t="s">
        <v>15</v>
      </c>
      <c r="H3021" s="1" t="s">
        <v>57</v>
      </c>
      <c r="I3021" s="1" t="s">
        <v>18</v>
      </c>
      <c r="J3021" s="1" t="s">
        <v>20</v>
      </c>
    </row>
    <row r="3022" spans="1:10">
      <c r="A3022" t="s">
        <v>12110</v>
      </c>
      <c r="B3022" s="1" t="s">
        <v>12111</v>
      </c>
      <c r="C3022" s="2">
        <v>45190.562789351898</v>
      </c>
      <c r="D3022" s="1" t="s">
        <v>12112</v>
      </c>
      <c r="E3022" s="1" t="s">
        <v>12113</v>
      </c>
      <c r="F3022" s="1" t="s">
        <v>14</v>
      </c>
      <c r="G3022" s="1" t="s">
        <v>15</v>
      </c>
      <c r="H3022" s="1" t="s">
        <v>57</v>
      </c>
      <c r="I3022" s="1" t="s">
        <v>18</v>
      </c>
      <c r="J3022" s="1" t="s">
        <v>20</v>
      </c>
    </row>
    <row r="3023" spans="1:10">
      <c r="A3023" t="s">
        <v>12114</v>
      </c>
      <c r="B3023" s="1" t="s">
        <v>12115</v>
      </c>
      <c r="C3023" s="2">
        <v>45216.110196759299</v>
      </c>
      <c r="D3023" s="1" t="s">
        <v>12116</v>
      </c>
      <c r="E3023" s="1" t="s">
        <v>12117</v>
      </c>
      <c r="F3023" s="1" t="s">
        <v>14</v>
      </c>
      <c r="G3023" s="1" t="s">
        <v>15</v>
      </c>
      <c r="H3023" s="1" t="s">
        <v>57</v>
      </c>
      <c r="I3023" s="1" t="s">
        <v>18</v>
      </c>
      <c r="J3023" s="1" t="s">
        <v>20</v>
      </c>
    </row>
    <row r="3024" spans="1:10">
      <c r="A3024" t="s">
        <v>12118</v>
      </c>
      <c r="B3024" s="1" t="s">
        <v>12119</v>
      </c>
      <c r="C3024" s="2">
        <v>45216.113842592596</v>
      </c>
      <c r="D3024" s="1" t="s">
        <v>12120</v>
      </c>
      <c r="E3024" s="1" t="s">
        <v>12121</v>
      </c>
      <c r="F3024" s="1" t="s">
        <v>14</v>
      </c>
      <c r="G3024" s="1" t="s">
        <v>15</v>
      </c>
      <c r="H3024" s="1" t="s">
        <v>57</v>
      </c>
      <c r="I3024" s="1" t="s">
        <v>18</v>
      </c>
      <c r="J3024" s="1" t="s">
        <v>20</v>
      </c>
    </row>
    <row r="3025" spans="1:10">
      <c r="A3025" t="s">
        <v>12122</v>
      </c>
      <c r="B3025" s="1" t="s">
        <v>12123</v>
      </c>
      <c r="C3025" s="2">
        <v>45190.633194444403</v>
      </c>
      <c r="D3025" s="1" t="s">
        <v>12124</v>
      </c>
      <c r="E3025" s="1" t="s">
        <v>12125</v>
      </c>
      <c r="F3025" s="1" t="s">
        <v>14</v>
      </c>
      <c r="G3025" s="1" t="s">
        <v>15</v>
      </c>
      <c r="H3025" s="1" t="s">
        <v>57</v>
      </c>
      <c r="I3025" s="1" t="s">
        <v>18</v>
      </c>
      <c r="J3025" s="1" t="s">
        <v>20</v>
      </c>
    </row>
    <row r="3026" spans="1:10">
      <c r="A3026" t="s">
        <v>12126</v>
      </c>
      <c r="B3026" s="1" t="s">
        <v>12127</v>
      </c>
      <c r="C3026" s="2">
        <v>45168.863657407397</v>
      </c>
      <c r="D3026" s="1" t="s">
        <v>12128</v>
      </c>
      <c r="E3026" s="1" t="s">
        <v>12129</v>
      </c>
      <c r="F3026" s="1" t="s">
        <v>14</v>
      </c>
      <c r="G3026" s="1" t="s">
        <v>15</v>
      </c>
      <c r="H3026" s="1" t="s">
        <v>57</v>
      </c>
      <c r="I3026" s="1" t="s">
        <v>18</v>
      </c>
      <c r="J3026" s="1" t="s">
        <v>11857</v>
      </c>
    </row>
    <row r="3027" spans="1:10">
      <c r="A3027" t="s">
        <v>12130</v>
      </c>
      <c r="B3027" s="1" t="s">
        <v>12131</v>
      </c>
      <c r="C3027" s="2">
        <v>45169.132256944402</v>
      </c>
      <c r="D3027" s="1" t="s">
        <v>12132</v>
      </c>
      <c r="E3027" s="1" t="s">
        <v>12133</v>
      </c>
      <c r="F3027" s="1" t="s">
        <v>14</v>
      </c>
      <c r="G3027" s="1" t="s">
        <v>15</v>
      </c>
      <c r="H3027" s="1" t="s">
        <v>57</v>
      </c>
      <c r="I3027" s="1" t="s">
        <v>18</v>
      </c>
      <c r="J3027" s="1" t="s">
        <v>20</v>
      </c>
    </row>
    <row r="3028" spans="1:10">
      <c r="A3028" t="s">
        <v>12134</v>
      </c>
      <c r="B3028" s="1" t="s">
        <v>12135</v>
      </c>
      <c r="C3028" s="2">
        <v>45177.092430555596</v>
      </c>
      <c r="D3028" s="1" t="s">
        <v>12136</v>
      </c>
      <c r="E3028" s="1" t="s">
        <v>12137</v>
      </c>
      <c r="F3028" s="1" t="s">
        <v>14</v>
      </c>
      <c r="G3028" s="1" t="s">
        <v>15</v>
      </c>
      <c r="H3028" s="1" t="s">
        <v>57</v>
      </c>
      <c r="I3028" s="1" t="s">
        <v>18</v>
      </c>
      <c r="J3028" s="1" t="s">
        <v>20</v>
      </c>
    </row>
    <row r="3029" spans="1:10">
      <c r="A3029" t="s">
        <v>12138</v>
      </c>
      <c r="B3029" s="1" t="s">
        <v>12139</v>
      </c>
      <c r="C3029" s="2">
        <v>45177.100023148101</v>
      </c>
      <c r="D3029" s="1" t="s">
        <v>12140</v>
      </c>
      <c r="E3029" s="1" t="s">
        <v>12141</v>
      </c>
      <c r="F3029" s="1" t="s">
        <v>14</v>
      </c>
      <c r="G3029" s="1" t="s">
        <v>15</v>
      </c>
      <c r="H3029" s="1" t="s">
        <v>57</v>
      </c>
      <c r="I3029" s="1" t="s">
        <v>18</v>
      </c>
      <c r="J3029" s="1" t="s">
        <v>20</v>
      </c>
    </row>
    <row r="3030" spans="1:10">
      <c r="A3030" t="s">
        <v>12142</v>
      </c>
      <c r="B3030" s="1" t="s">
        <v>12143</v>
      </c>
      <c r="C3030" s="2">
        <v>45177.092523148101</v>
      </c>
      <c r="D3030" s="1" t="s">
        <v>12144</v>
      </c>
      <c r="E3030" s="1" t="s">
        <v>12145</v>
      </c>
      <c r="F3030" s="1" t="s">
        <v>14</v>
      </c>
      <c r="G3030" s="1" t="s">
        <v>15</v>
      </c>
      <c r="H3030" s="1" t="s">
        <v>57</v>
      </c>
      <c r="I3030" s="1" t="s">
        <v>18</v>
      </c>
      <c r="J3030" s="1" t="s">
        <v>20</v>
      </c>
    </row>
    <row r="3031" spans="1:10">
      <c r="A3031" t="s">
        <v>12146</v>
      </c>
      <c r="B3031" s="1" t="s">
        <v>12147</v>
      </c>
      <c r="C3031" s="2">
        <v>45216.1171412037</v>
      </c>
      <c r="D3031" s="1" t="s">
        <v>12148</v>
      </c>
      <c r="E3031" s="1" t="s">
        <v>12149</v>
      </c>
      <c r="F3031" s="1" t="s">
        <v>14</v>
      </c>
      <c r="G3031" s="1" t="s">
        <v>15</v>
      </c>
      <c r="H3031" s="1" t="s">
        <v>57</v>
      </c>
      <c r="I3031" s="1" t="s">
        <v>18</v>
      </c>
      <c r="J3031" s="1" t="s">
        <v>20</v>
      </c>
    </row>
    <row r="3032" spans="1:10">
      <c r="A3032" t="s">
        <v>12150</v>
      </c>
      <c r="B3032" s="1" t="s">
        <v>12151</v>
      </c>
      <c r="C3032" s="2">
        <v>45177.092465277798</v>
      </c>
      <c r="D3032" s="1" t="s">
        <v>12152</v>
      </c>
      <c r="E3032" s="1" t="s">
        <v>12153</v>
      </c>
      <c r="F3032" s="1" t="s">
        <v>14</v>
      </c>
      <c r="G3032" s="1" t="s">
        <v>15</v>
      </c>
      <c r="H3032" s="1" t="s">
        <v>57</v>
      </c>
      <c r="I3032" s="1" t="s">
        <v>18</v>
      </c>
      <c r="J3032" s="1" t="s">
        <v>20</v>
      </c>
    </row>
    <row r="3033" spans="1:10">
      <c r="A3033" t="s">
        <v>12154</v>
      </c>
      <c r="B3033" s="1" t="s">
        <v>12155</v>
      </c>
      <c r="C3033" s="2">
        <v>45177.0924884259</v>
      </c>
      <c r="D3033" s="1" t="s">
        <v>12156</v>
      </c>
      <c r="E3033" s="1" t="s">
        <v>12157</v>
      </c>
      <c r="F3033" s="1" t="s">
        <v>14</v>
      </c>
      <c r="G3033" s="1" t="s">
        <v>15</v>
      </c>
      <c r="H3033" s="1" t="s">
        <v>57</v>
      </c>
      <c r="I3033" s="1" t="s">
        <v>18</v>
      </c>
      <c r="J3033" s="1" t="s">
        <v>20</v>
      </c>
    </row>
    <row r="3034" spans="1:10">
      <c r="A3034" t="s">
        <v>12158</v>
      </c>
      <c r="B3034" s="1" t="s">
        <v>12159</v>
      </c>
      <c r="C3034" s="2">
        <v>45177.100057870397</v>
      </c>
      <c r="D3034" s="1" t="s">
        <v>12160</v>
      </c>
      <c r="E3034" s="1" t="s">
        <v>12161</v>
      </c>
      <c r="F3034" s="1" t="s">
        <v>14</v>
      </c>
      <c r="G3034" s="1" t="s">
        <v>15</v>
      </c>
      <c r="H3034" s="1" t="s">
        <v>57</v>
      </c>
      <c r="I3034" s="1" t="s">
        <v>18</v>
      </c>
      <c r="J3034" s="1" t="s">
        <v>20</v>
      </c>
    </row>
    <row r="3035" spans="1:10">
      <c r="A3035" t="s">
        <v>12162</v>
      </c>
      <c r="B3035" s="1" t="s">
        <v>12163</v>
      </c>
      <c r="C3035" s="2">
        <v>45169.1322685185</v>
      </c>
      <c r="D3035" s="1" t="s">
        <v>12164</v>
      </c>
      <c r="E3035" s="1" t="s">
        <v>12165</v>
      </c>
      <c r="F3035" s="1" t="s">
        <v>14</v>
      </c>
      <c r="G3035" s="1" t="s">
        <v>15</v>
      </c>
      <c r="H3035" s="1" t="s">
        <v>57</v>
      </c>
      <c r="I3035" s="1" t="s">
        <v>18</v>
      </c>
      <c r="J3035" s="1" t="s">
        <v>20</v>
      </c>
    </row>
    <row r="3036" spans="1:10">
      <c r="A3036" t="s">
        <v>12166</v>
      </c>
      <c r="B3036" s="1" t="s">
        <v>12167</v>
      </c>
      <c r="C3036" s="2">
        <v>45190.6330787037</v>
      </c>
      <c r="D3036" s="1" t="s">
        <v>12168</v>
      </c>
      <c r="E3036" s="1" t="s">
        <v>12169</v>
      </c>
      <c r="F3036" s="1" t="s">
        <v>14</v>
      </c>
      <c r="G3036" s="1" t="s">
        <v>15</v>
      </c>
      <c r="H3036" s="1" t="s">
        <v>57</v>
      </c>
      <c r="I3036" s="1" t="s">
        <v>18</v>
      </c>
      <c r="J3036" s="1" t="s">
        <v>20</v>
      </c>
    </row>
    <row r="3037" spans="1:10">
      <c r="A3037" t="s">
        <v>12170</v>
      </c>
      <c r="B3037" s="1" t="s">
        <v>12171</v>
      </c>
      <c r="C3037" s="2">
        <v>45190.633148148103</v>
      </c>
      <c r="D3037" s="1" t="s">
        <v>12172</v>
      </c>
      <c r="E3037" s="1" t="s">
        <v>12173</v>
      </c>
      <c r="F3037" s="1" t="s">
        <v>14</v>
      </c>
      <c r="G3037" s="1" t="s">
        <v>15</v>
      </c>
      <c r="H3037" s="1" t="s">
        <v>57</v>
      </c>
      <c r="I3037" s="1" t="s">
        <v>18</v>
      </c>
      <c r="J3037" s="1" t="s">
        <v>20</v>
      </c>
    </row>
    <row r="3038" spans="1:10">
      <c r="A3038" t="s">
        <v>12174</v>
      </c>
      <c r="B3038" s="1" t="s">
        <v>12175</v>
      </c>
      <c r="C3038" s="2">
        <v>45169.132326388899</v>
      </c>
      <c r="D3038" s="1" t="s">
        <v>12176</v>
      </c>
      <c r="E3038" s="1" t="s">
        <v>12177</v>
      </c>
      <c r="F3038" s="1" t="s">
        <v>14</v>
      </c>
      <c r="G3038" s="1" t="s">
        <v>15</v>
      </c>
      <c r="H3038" s="1" t="s">
        <v>57</v>
      </c>
      <c r="I3038" s="1" t="s">
        <v>18</v>
      </c>
      <c r="J3038" s="1" t="s">
        <v>20</v>
      </c>
    </row>
    <row r="3039" spans="1:10">
      <c r="A3039" t="s">
        <v>12178</v>
      </c>
      <c r="B3039" s="1" t="s">
        <v>12179</v>
      </c>
      <c r="C3039" s="2">
        <v>45190.633113425902</v>
      </c>
      <c r="D3039" s="1" t="s">
        <v>12180</v>
      </c>
      <c r="E3039" s="1" t="s">
        <v>12181</v>
      </c>
      <c r="F3039" s="1" t="s">
        <v>14</v>
      </c>
      <c r="G3039" s="1" t="s">
        <v>15</v>
      </c>
      <c r="H3039" s="1" t="s">
        <v>57</v>
      </c>
      <c r="I3039" s="1" t="s">
        <v>18</v>
      </c>
      <c r="J3039" s="1" t="s">
        <v>20</v>
      </c>
    </row>
    <row r="3040" spans="1:10">
      <c r="A3040" t="s">
        <v>12182</v>
      </c>
      <c r="B3040" s="1" t="s">
        <v>12183</v>
      </c>
      <c r="C3040" s="2">
        <v>45190.647557870398</v>
      </c>
      <c r="D3040" s="1" t="s">
        <v>12184</v>
      </c>
      <c r="E3040" s="1" t="s">
        <v>12185</v>
      </c>
      <c r="F3040" s="1" t="s">
        <v>14</v>
      </c>
      <c r="G3040" s="1" t="s">
        <v>15</v>
      </c>
      <c r="H3040" s="1" t="s">
        <v>57</v>
      </c>
      <c r="I3040" s="1" t="s">
        <v>18</v>
      </c>
      <c r="J3040" s="1" t="s">
        <v>20</v>
      </c>
    </row>
    <row r="3041" spans="1:10">
      <c r="A3041" t="s">
        <v>12186</v>
      </c>
      <c r="B3041" s="1" t="s">
        <v>12187</v>
      </c>
      <c r="C3041" s="2">
        <v>45225.659814814797</v>
      </c>
      <c r="D3041" s="1" t="s">
        <v>12188</v>
      </c>
      <c r="E3041" s="1" t="s">
        <v>12189</v>
      </c>
      <c r="F3041" s="1" t="s">
        <v>14</v>
      </c>
      <c r="G3041" s="1" t="s">
        <v>15</v>
      </c>
      <c r="H3041" s="1" t="s">
        <v>57</v>
      </c>
      <c r="I3041" s="1" t="s">
        <v>18</v>
      </c>
      <c r="J3041" s="1" t="s">
        <v>20</v>
      </c>
    </row>
    <row r="3042" spans="1:10">
      <c r="A3042" t="s">
        <v>12190</v>
      </c>
      <c r="B3042" s="1" t="s">
        <v>12191</v>
      </c>
      <c r="C3042" s="2">
        <v>45225.659872685203</v>
      </c>
      <c r="D3042" s="1" t="s">
        <v>12192</v>
      </c>
      <c r="E3042" s="1" t="s">
        <v>12193</v>
      </c>
      <c r="F3042" s="1" t="s">
        <v>14</v>
      </c>
      <c r="G3042" s="1" t="s">
        <v>15</v>
      </c>
      <c r="H3042" s="1" t="s">
        <v>57</v>
      </c>
      <c r="I3042" s="1" t="s">
        <v>18</v>
      </c>
      <c r="J3042" s="1" t="s">
        <v>20</v>
      </c>
    </row>
    <row r="3043" spans="1:10">
      <c r="A3043" t="s">
        <v>12194</v>
      </c>
      <c r="B3043" s="1" t="s">
        <v>12195</v>
      </c>
      <c r="C3043" s="2">
        <v>45225.660069444399</v>
      </c>
      <c r="D3043" s="1" t="s">
        <v>12196</v>
      </c>
      <c r="E3043" s="1" t="s">
        <v>12197</v>
      </c>
      <c r="F3043" s="1" t="s">
        <v>14</v>
      </c>
      <c r="G3043" s="1" t="s">
        <v>15</v>
      </c>
      <c r="H3043" s="1" t="s">
        <v>57</v>
      </c>
      <c r="I3043" s="1" t="s">
        <v>18</v>
      </c>
      <c r="J3043" s="1" t="s">
        <v>20</v>
      </c>
    </row>
    <row r="3044" spans="1:10">
      <c r="A3044" t="s">
        <v>12198</v>
      </c>
      <c r="B3044" s="1" t="s">
        <v>12199</v>
      </c>
      <c r="C3044" s="2">
        <v>45225.660011574102</v>
      </c>
      <c r="D3044" s="1" t="s">
        <v>12200</v>
      </c>
      <c r="E3044" s="1" t="s">
        <v>12201</v>
      </c>
      <c r="F3044" s="1" t="s">
        <v>14</v>
      </c>
      <c r="G3044" s="1" t="s">
        <v>15</v>
      </c>
      <c r="H3044" s="1" t="s">
        <v>57</v>
      </c>
      <c r="I3044" s="1" t="s">
        <v>18</v>
      </c>
      <c r="J3044" s="1" t="s">
        <v>20</v>
      </c>
    </row>
    <row r="3045" spans="1:10">
      <c r="A3045" t="s">
        <v>12202</v>
      </c>
      <c r="B3045" s="1" t="s">
        <v>12203</v>
      </c>
      <c r="C3045" s="2">
        <v>45216.715532407397</v>
      </c>
      <c r="D3045" s="1" t="s">
        <v>12204</v>
      </c>
      <c r="E3045" s="1" t="s">
        <v>12205</v>
      </c>
      <c r="F3045" s="1" t="s">
        <v>14</v>
      </c>
      <c r="G3045" s="1" t="s">
        <v>15</v>
      </c>
      <c r="H3045" s="1" t="s">
        <v>57</v>
      </c>
      <c r="I3045" s="1" t="s">
        <v>18</v>
      </c>
      <c r="J3045" s="1" t="s">
        <v>20</v>
      </c>
    </row>
    <row r="3046" spans="1:10">
      <c r="A3046" t="s">
        <v>12206</v>
      </c>
      <c r="B3046" s="1" t="s">
        <v>12207</v>
      </c>
      <c r="C3046" s="2">
        <v>45169.118414351899</v>
      </c>
      <c r="D3046" s="1" t="s">
        <v>12208</v>
      </c>
      <c r="E3046" s="1" t="s">
        <v>12209</v>
      </c>
      <c r="F3046" s="1" t="s">
        <v>14</v>
      </c>
      <c r="G3046" s="1" t="s">
        <v>15</v>
      </c>
      <c r="H3046" s="1" t="s">
        <v>57</v>
      </c>
      <c r="I3046" s="1" t="s">
        <v>18</v>
      </c>
      <c r="J3046" s="1" t="s">
        <v>20</v>
      </c>
    </row>
    <row r="3047" spans="1:10">
      <c r="A3047" t="s">
        <v>12210</v>
      </c>
      <c r="B3047" s="1" t="s">
        <v>12211</v>
      </c>
      <c r="C3047" s="2">
        <v>45225.660173611097</v>
      </c>
      <c r="D3047" s="1" t="s">
        <v>12212</v>
      </c>
      <c r="E3047" s="1" t="s">
        <v>12213</v>
      </c>
      <c r="F3047" s="1" t="s">
        <v>14</v>
      </c>
      <c r="G3047" s="1" t="s">
        <v>15</v>
      </c>
      <c r="H3047" s="1" t="s">
        <v>57</v>
      </c>
      <c r="I3047" s="1" t="s">
        <v>18</v>
      </c>
      <c r="J3047" s="1" t="s">
        <v>20</v>
      </c>
    </row>
    <row r="3048" spans="1:10">
      <c r="A3048" t="s">
        <v>12214</v>
      </c>
      <c r="B3048" s="1" t="s">
        <v>12215</v>
      </c>
      <c r="C3048" s="2">
        <v>45225.660231481503</v>
      </c>
      <c r="D3048" s="1" t="s">
        <v>12216</v>
      </c>
      <c r="E3048" s="1" t="s">
        <v>12217</v>
      </c>
      <c r="F3048" s="1" t="s">
        <v>14</v>
      </c>
      <c r="G3048" s="1" t="s">
        <v>15</v>
      </c>
      <c r="H3048" s="1" t="s">
        <v>57</v>
      </c>
      <c r="I3048" s="1" t="s">
        <v>18</v>
      </c>
      <c r="J3048" s="1" t="s">
        <v>20</v>
      </c>
    </row>
    <row r="3049" spans="1:10">
      <c r="A3049" t="s">
        <v>12218</v>
      </c>
      <c r="B3049" s="1" t="s">
        <v>12219</v>
      </c>
      <c r="C3049" s="2">
        <v>45225.659918981502</v>
      </c>
      <c r="D3049" s="1" t="s">
        <v>12220</v>
      </c>
      <c r="E3049" s="1" t="s">
        <v>12221</v>
      </c>
      <c r="F3049" s="1" t="s">
        <v>14</v>
      </c>
      <c r="G3049" s="1" t="s">
        <v>15</v>
      </c>
      <c r="H3049" s="1" t="s">
        <v>57</v>
      </c>
      <c r="I3049" s="1" t="s">
        <v>18</v>
      </c>
      <c r="J3049" s="1" t="s">
        <v>20</v>
      </c>
    </row>
    <row r="3050" spans="1:10">
      <c r="A3050" t="s">
        <v>12222</v>
      </c>
      <c r="B3050" s="1" t="s">
        <v>12223</v>
      </c>
      <c r="C3050" s="2">
        <v>45225.660115740699</v>
      </c>
      <c r="D3050" s="1" t="s">
        <v>12224</v>
      </c>
      <c r="E3050" s="1" t="s">
        <v>12225</v>
      </c>
      <c r="F3050" s="1" t="s">
        <v>14</v>
      </c>
      <c r="G3050" s="1" t="s">
        <v>15</v>
      </c>
      <c r="H3050" s="1" t="s">
        <v>57</v>
      </c>
      <c r="I3050" s="1" t="s">
        <v>18</v>
      </c>
      <c r="J3050" s="1" t="s">
        <v>20</v>
      </c>
    </row>
    <row r="3051" spans="1:10">
      <c r="A3051" t="s">
        <v>12226</v>
      </c>
      <c r="B3051" s="1" t="s">
        <v>12227</v>
      </c>
      <c r="C3051" s="2">
        <v>45225.659965277802</v>
      </c>
      <c r="D3051" s="1" t="s">
        <v>12228</v>
      </c>
      <c r="E3051" s="1" t="s">
        <v>12229</v>
      </c>
      <c r="F3051" s="1" t="s">
        <v>14</v>
      </c>
      <c r="G3051" s="1" t="s">
        <v>15</v>
      </c>
      <c r="H3051" s="1" t="s">
        <v>57</v>
      </c>
      <c r="I3051" s="1" t="s">
        <v>18</v>
      </c>
      <c r="J3051" s="1" t="s">
        <v>20</v>
      </c>
    </row>
    <row r="3052" spans="1:10">
      <c r="A3052" t="s">
        <v>12230</v>
      </c>
      <c r="B3052" s="1" t="s">
        <v>12231</v>
      </c>
      <c r="C3052" s="2">
        <v>45190.6404861111</v>
      </c>
      <c r="D3052" s="1" t="s">
        <v>12232</v>
      </c>
      <c r="E3052" s="1" t="s">
        <v>12233</v>
      </c>
      <c r="F3052" s="1" t="s">
        <v>14</v>
      </c>
      <c r="G3052" s="1" t="s">
        <v>15</v>
      </c>
      <c r="H3052" s="1" t="s">
        <v>57</v>
      </c>
      <c r="I3052" s="1" t="s">
        <v>18</v>
      </c>
      <c r="J3052" s="1" t="s">
        <v>20</v>
      </c>
    </row>
    <row r="3053" spans="1:10">
      <c r="A3053" t="s">
        <v>12234</v>
      </c>
      <c r="B3053" s="1" t="s">
        <v>12235</v>
      </c>
      <c r="C3053" s="2">
        <v>45190.641006944403</v>
      </c>
      <c r="D3053" s="1" t="s">
        <v>12236</v>
      </c>
      <c r="E3053" s="1" t="s">
        <v>12237</v>
      </c>
      <c r="F3053" s="1" t="s">
        <v>14</v>
      </c>
      <c r="G3053" s="1" t="s">
        <v>15</v>
      </c>
      <c r="H3053" s="1" t="s">
        <v>57</v>
      </c>
      <c r="I3053" s="1" t="s">
        <v>18</v>
      </c>
      <c r="J3053" s="1" t="s">
        <v>20</v>
      </c>
    </row>
    <row r="3054" spans="1:10">
      <c r="A3054" t="s">
        <v>12238</v>
      </c>
      <c r="B3054" s="1" t="s">
        <v>12239</v>
      </c>
      <c r="C3054" s="2">
        <v>45190.64</v>
      </c>
      <c r="D3054" s="1" t="s">
        <v>12240</v>
      </c>
      <c r="E3054" s="1" t="s">
        <v>12241</v>
      </c>
      <c r="F3054" s="1" t="s">
        <v>14</v>
      </c>
      <c r="G3054" s="1" t="s">
        <v>15</v>
      </c>
      <c r="H3054" s="1" t="s">
        <v>57</v>
      </c>
      <c r="I3054" s="1" t="s">
        <v>18</v>
      </c>
      <c r="J3054" s="1" t="s">
        <v>20</v>
      </c>
    </row>
    <row r="3055" spans="1:10">
      <c r="A3055" t="s">
        <v>12242</v>
      </c>
      <c r="B3055" s="1" t="s">
        <v>12243</v>
      </c>
      <c r="C3055" s="2">
        <v>45232.7434953704</v>
      </c>
      <c r="D3055" s="1" t="s">
        <v>12244</v>
      </c>
      <c r="E3055" s="1" t="s">
        <v>12245</v>
      </c>
      <c r="F3055" s="1" t="s">
        <v>14</v>
      </c>
      <c r="G3055" s="1" t="s">
        <v>15</v>
      </c>
      <c r="H3055" s="1" t="s">
        <v>57</v>
      </c>
      <c r="I3055" s="1" t="s">
        <v>18</v>
      </c>
      <c r="J3055" s="1" t="s">
        <v>20</v>
      </c>
    </row>
    <row r="3056" spans="1:10">
      <c r="A3056" t="s">
        <v>12246</v>
      </c>
      <c r="B3056" s="1" t="s">
        <v>12247</v>
      </c>
      <c r="C3056" s="2">
        <v>45216.053495370397</v>
      </c>
      <c r="D3056" s="1" t="s">
        <v>12248</v>
      </c>
      <c r="E3056" s="1" t="s">
        <v>12249</v>
      </c>
      <c r="F3056" s="1" t="s">
        <v>14</v>
      </c>
      <c r="G3056" s="1" t="s">
        <v>15</v>
      </c>
      <c r="H3056" s="1" t="s">
        <v>57</v>
      </c>
      <c r="I3056" s="1" t="s">
        <v>18</v>
      </c>
      <c r="J3056" s="1" t="s">
        <v>20</v>
      </c>
    </row>
    <row r="3057" spans="1:10">
      <c r="A3057" t="s">
        <v>12250</v>
      </c>
      <c r="B3057" s="1" t="s">
        <v>12251</v>
      </c>
      <c r="C3057" s="2">
        <v>45169.132326388899</v>
      </c>
      <c r="D3057" s="1" t="s">
        <v>12252</v>
      </c>
      <c r="E3057" s="1" t="s">
        <v>12253</v>
      </c>
      <c r="F3057" s="1" t="s">
        <v>14</v>
      </c>
      <c r="G3057" s="1" t="s">
        <v>15</v>
      </c>
      <c r="H3057" s="1" t="s">
        <v>57</v>
      </c>
      <c r="I3057" s="1" t="s">
        <v>18</v>
      </c>
      <c r="J3057" s="1" t="s">
        <v>20</v>
      </c>
    </row>
    <row r="3058" spans="1:10">
      <c r="A3058" t="s">
        <v>12254</v>
      </c>
      <c r="B3058" s="1" t="s">
        <v>12255</v>
      </c>
      <c r="C3058" s="2">
        <v>45168.910601851901</v>
      </c>
      <c r="D3058" s="1" t="s">
        <v>12256</v>
      </c>
      <c r="E3058" s="1" t="s">
        <v>12257</v>
      </c>
      <c r="F3058" s="1" t="s">
        <v>14</v>
      </c>
      <c r="G3058" s="1" t="s">
        <v>15</v>
      </c>
      <c r="H3058" s="1" t="s">
        <v>57</v>
      </c>
      <c r="I3058" s="1" t="s">
        <v>18</v>
      </c>
      <c r="J3058" s="1" t="s">
        <v>11857</v>
      </c>
    </row>
    <row r="3059" spans="1:10">
      <c r="A3059" t="s">
        <v>12258</v>
      </c>
      <c r="B3059" s="1" t="s">
        <v>12259</v>
      </c>
      <c r="C3059" s="2">
        <v>45190.640428240702</v>
      </c>
      <c r="D3059" s="1" t="s">
        <v>12260</v>
      </c>
      <c r="E3059" s="1" t="s">
        <v>12261</v>
      </c>
      <c r="F3059" s="1" t="s">
        <v>14</v>
      </c>
      <c r="G3059" s="1" t="s">
        <v>15</v>
      </c>
      <c r="H3059" s="1" t="s">
        <v>57</v>
      </c>
      <c r="I3059" s="1" t="s">
        <v>18</v>
      </c>
      <c r="J3059" s="1" t="s">
        <v>20</v>
      </c>
    </row>
    <row r="3060" spans="1:10">
      <c r="A3060" t="s">
        <v>12262</v>
      </c>
      <c r="B3060" s="1" t="s">
        <v>12263</v>
      </c>
      <c r="C3060" s="2">
        <v>45216.064652777801</v>
      </c>
      <c r="D3060" s="1" t="s">
        <v>12264</v>
      </c>
      <c r="E3060" s="1" t="s">
        <v>12265</v>
      </c>
      <c r="F3060" s="1" t="s">
        <v>14</v>
      </c>
      <c r="G3060" s="1" t="s">
        <v>15</v>
      </c>
      <c r="H3060" s="1" t="s">
        <v>57</v>
      </c>
      <c r="I3060" s="1" t="s">
        <v>18</v>
      </c>
      <c r="J3060" s="1" t="s">
        <v>20</v>
      </c>
    </row>
    <row r="3061" spans="1:10">
      <c r="A3061" t="s">
        <v>12266</v>
      </c>
      <c r="B3061" s="1" t="s">
        <v>12267</v>
      </c>
      <c r="C3061" s="2">
        <v>45190.640856481499</v>
      </c>
      <c r="D3061" s="1" t="s">
        <v>12268</v>
      </c>
      <c r="E3061" s="1" t="s">
        <v>12269</v>
      </c>
      <c r="F3061" s="1" t="s">
        <v>14</v>
      </c>
      <c r="G3061" s="1" t="s">
        <v>15</v>
      </c>
      <c r="H3061" s="1" t="s">
        <v>57</v>
      </c>
      <c r="I3061" s="1" t="s">
        <v>18</v>
      </c>
      <c r="J3061" s="1" t="s">
        <v>20</v>
      </c>
    </row>
    <row r="3062" spans="1:10">
      <c r="A3062" t="s">
        <v>12270</v>
      </c>
      <c r="B3062" s="1" t="s">
        <v>12271</v>
      </c>
      <c r="C3062" s="2">
        <v>45168.933495370402</v>
      </c>
      <c r="D3062" s="1" t="s">
        <v>12272</v>
      </c>
      <c r="E3062" s="1" t="s">
        <v>12273</v>
      </c>
      <c r="F3062" s="1" t="s">
        <v>14</v>
      </c>
      <c r="G3062" s="1" t="s">
        <v>15</v>
      </c>
      <c r="H3062" s="1" t="s">
        <v>57</v>
      </c>
      <c r="I3062" s="1" t="s">
        <v>18</v>
      </c>
      <c r="J3062" s="1" t="s">
        <v>11857</v>
      </c>
    </row>
    <row r="3063" spans="1:10">
      <c r="A3063" t="s">
        <v>12274</v>
      </c>
      <c r="B3063" s="1" t="s">
        <v>12275</v>
      </c>
      <c r="C3063" s="2">
        <v>45190.666840277801</v>
      </c>
      <c r="D3063" s="1" t="s">
        <v>12276</v>
      </c>
      <c r="E3063" s="1" t="s">
        <v>12277</v>
      </c>
      <c r="F3063" s="1" t="s">
        <v>14</v>
      </c>
      <c r="G3063" s="1" t="s">
        <v>15</v>
      </c>
      <c r="H3063" s="1" t="s">
        <v>57</v>
      </c>
      <c r="I3063" s="1" t="s">
        <v>18</v>
      </c>
      <c r="J3063" s="1" t="s">
        <v>20</v>
      </c>
    </row>
    <row r="3064" spans="1:10">
      <c r="A3064" t="s">
        <v>12278</v>
      </c>
      <c r="B3064" s="1" t="s">
        <v>12279</v>
      </c>
      <c r="C3064" s="2">
        <v>45190.640740740702</v>
      </c>
      <c r="D3064" s="1" t="s">
        <v>12280</v>
      </c>
      <c r="E3064" s="1" t="s">
        <v>12281</v>
      </c>
      <c r="F3064" s="1" t="s">
        <v>14</v>
      </c>
      <c r="G3064" s="1" t="s">
        <v>15</v>
      </c>
      <c r="H3064" s="1" t="s">
        <v>57</v>
      </c>
      <c r="I3064" s="1" t="s">
        <v>18</v>
      </c>
      <c r="J3064" s="1" t="s">
        <v>20</v>
      </c>
    </row>
    <row r="3065" spans="1:10">
      <c r="A3065" t="s">
        <v>12282</v>
      </c>
      <c r="B3065" s="1" t="s">
        <v>12283</v>
      </c>
      <c r="C3065" s="2">
        <v>45190.6531944444</v>
      </c>
      <c r="D3065" s="1" t="s">
        <v>12284</v>
      </c>
      <c r="E3065" s="1" t="s">
        <v>12285</v>
      </c>
      <c r="F3065" s="1" t="s">
        <v>14</v>
      </c>
      <c r="G3065" s="1" t="s">
        <v>15</v>
      </c>
      <c r="H3065" s="1" t="s">
        <v>57</v>
      </c>
      <c r="I3065" s="1" t="s">
        <v>18</v>
      </c>
      <c r="J3065" s="1" t="s">
        <v>20</v>
      </c>
    </row>
    <row r="3066" spans="1:10">
      <c r="A3066" t="s">
        <v>12286</v>
      </c>
      <c r="B3066" s="1" t="s">
        <v>12287</v>
      </c>
      <c r="C3066" s="2">
        <v>45190.653113425898</v>
      </c>
      <c r="D3066" s="1" t="s">
        <v>12288</v>
      </c>
      <c r="E3066" s="1" t="s">
        <v>12289</v>
      </c>
      <c r="F3066" s="1" t="s">
        <v>14</v>
      </c>
      <c r="G3066" s="1" t="s">
        <v>15</v>
      </c>
      <c r="H3066" s="1" t="s">
        <v>57</v>
      </c>
      <c r="I3066" s="1" t="s">
        <v>18</v>
      </c>
      <c r="J3066" s="1" t="s">
        <v>20</v>
      </c>
    </row>
    <row r="3067" spans="1:10">
      <c r="A3067" t="s">
        <v>12290</v>
      </c>
      <c r="B3067" s="1" t="s">
        <v>12291</v>
      </c>
      <c r="C3067" s="2">
        <v>45216.128113425897</v>
      </c>
      <c r="D3067" s="1" t="s">
        <v>12292</v>
      </c>
      <c r="E3067" s="1" t="s">
        <v>12293</v>
      </c>
      <c r="F3067" s="1" t="s">
        <v>14</v>
      </c>
      <c r="G3067" s="1" t="s">
        <v>15</v>
      </c>
      <c r="H3067" s="1" t="s">
        <v>57</v>
      </c>
      <c r="I3067" s="1" t="s">
        <v>18</v>
      </c>
      <c r="J3067" s="1" t="s">
        <v>20</v>
      </c>
    </row>
    <row r="3068" spans="1:10">
      <c r="A3068" t="s">
        <v>12294</v>
      </c>
      <c r="B3068" s="1" t="s">
        <v>12295</v>
      </c>
      <c r="C3068" s="2">
        <v>45190.653263888897</v>
      </c>
      <c r="D3068" s="1" t="s">
        <v>12296</v>
      </c>
      <c r="E3068" s="1" t="s">
        <v>12297</v>
      </c>
      <c r="F3068" s="1" t="s">
        <v>14</v>
      </c>
      <c r="G3068" s="1" t="s">
        <v>15</v>
      </c>
      <c r="H3068" s="1" t="s">
        <v>57</v>
      </c>
      <c r="I3068" s="1" t="s">
        <v>18</v>
      </c>
      <c r="J3068" s="1" t="s">
        <v>20</v>
      </c>
    </row>
    <row r="3069" spans="1:10">
      <c r="A3069" t="s">
        <v>12298</v>
      </c>
      <c r="B3069" s="1" t="s">
        <v>12299</v>
      </c>
      <c r="C3069" s="2">
        <v>45190.653414351902</v>
      </c>
      <c r="D3069" s="1" t="s">
        <v>12300</v>
      </c>
      <c r="E3069" s="1" t="s">
        <v>12301</v>
      </c>
      <c r="F3069" s="1" t="s">
        <v>14</v>
      </c>
      <c r="G3069" s="1" t="s">
        <v>15</v>
      </c>
      <c r="H3069" s="1" t="s">
        <v>57</v>
      </c>
      <c r="I3069" s="1" t="s">
        <v>18</v>
      </c>
      <c r="J3069" s="1" t="s">
        <v>20</v>
      </c>
    </row>
    <row r="3070" spans="1:10">
      <c r="A3070" t="s">
        <v>12302</v>
      </c>
      <c r="B3070" s="1" t="s">
        <v>12303</v>
      </c>
      <c r="C3070" s="2">
        <v>45190.652986111098</v>
      </c>
      <c r="D3070" s="1" t="s">
        <v>12304</v>
      </c>
      <c r="E3070" s="1" t="s">
        <v>12305</v>
      </c>
      <c r="F3070" s="1" t="s">
        <v>14</v>
      </c>
      <c r="G3070" s="1" t="s">
        <v>15</v>
      </c>
      <c r="H3070" s="1" t="s">
        <v>57</v>
      </c>
      <c r="I3070" s="1" t="s">
        <v>18</v>
      </c>
      <c r="J3070" s="1" t="s">
        <v>20</v>
      </c>
    </row>
    <row r="3071" spans="1:10">
      <c r="A3071" t="s">
        <v>12306</v>
      </c>
      <c r="B3071" s="1" t="s">
        <v>12307</v>
      </c>
      <c r="C3071" s="2">
        <v>45168.669108796297</v>
      </c>
      <c r="D3071" s="1" t="s">
        <v>12308</v>
      </c>
      <c r="E3071" s="1" t="s">
        <v>12309</v>
      </c>
      <c r="F3071" s="1" t="s">
        <v>14</v>
      </c>
      <c r="G3071" s="1" t="s">
        <v>15</v>
      </c>
      <c r="H3071" s="1" t="s">
        <v>57</v>
      </c>
      <c r="I3071" s="1" t="s">
        <v>18</v>
      </c>
      <c r="J3071" s="1" t="s">
        <v>11857</v>
      </c>
    </row>
    <row r="3072" spans="1:10">
      <c r="A3072" t="s">
        <v>12310</v>
      </c>
      <c r="B3072" s="1" t="s">
        <v>12311</v>
      </c>
      <c r="C3072" s="2">
        <v>45190.653379629599</v>
      </c>
      <c r="D3072" s="1" t="s">
        <v>12312</v>
      </c>
      <c r="E3072" s="1" t="s">
        <v>12313</v>
      </c>
      <c r="F3072" s="1" t="s">
        <v>14</v>
      </c>
      <c r="G3072" s="1" t="s">
        <v>15</v>
      </c>
      <c r="H3072" s="1" t="s">
        <v>57</v>
      </c>
      <c r="I3072" s="1" t="s">
        <v>18</v>
      </c>
      <c r="J3072" s="1" t="s">
        <v>20</v>
      </c>
    </row>
    <row r="3073" spans="1:10">
      <c r="A3073" t="s">
        <v>12314</v>
      </c>
      <c r="B3073" s="1" t="s">
        <v>12315</v>
      </c>
      <c r="C3073" s="2">
        <v>45190.660057870402</v>
      </c>
      <c r="D3073" s="1" t="s">
        <v>12316</v>
      </c>
      <c r="E3073" s="1" t="s">
        <v>12317</v>
      </c>
      <c r="F3073" s="1" t="s">
        <v>14</v>
      </c>
      <c r="G3073" s="1" t="s">
        <v>15</v>
      </c>
      <c r="H3073" s="1" t="s">
        <v>57</v>
      </c>
      <c r="I3073" s="1" t="s">
        <v>18</v>
      </c>
      <c r="J3073" s="1" t="s">
        <v>20</v>
      </c>
    </row>
    <row r="3074" spans="1:10">
      <c r="A3074" t="s">
        <v>12318</v>
      </c>
      <c r="B3074" s="1" t="s">
        <v>12319</v>
      </c>
      <c r="C3074" s="2">
        <v>45169.132384259297</v>
      </c>
      <c r="D3074" s="1" t="s">
        <v>12320</v>
      </c>
      <c r="E3074" s="1" t="s">
        <v>12321</v>
      </c>
      <c r="F3074" s="1" t="s">
        <v>14</v>
      </c>
      <c r="G3074" s="1" t="s">
        <v>15</v>
      </c>
      <c r="H3074" s="1" t="s">
        <v>57</v>
      </c>
      <c r="I3074" s="1" t="s">
        <v>18</v>
      </c>
      <c r="J3074" s="1" t="s">
        <v>20</v>
      </c>
    </row>
    <row r="3075" spans="1:10">
      <c r="A3075" t="s">
        <v>12322</v>
      </c>
      <c r="B3075" s="1" t="s">
        <v>12323</v>
      </c>
      <c r="C3075" s="2">
        <v>45190.660023148099</v>
      </c>
      <c r="D3075" s="1" t="s">
        <v>12324</v>
      </c>
      <c r="E3075" s="1" t="s">
        <v>12325</v>
      </c>
      <c r="F3075" s="1" t="s">
        <v>14</v>
      </c>
      <c r="G3075" s="1" t="s">
        <v>15</v>
      </c>
      <c r="H3075" s="1" t="s">
        <v>57</v>
      </c>
      <c r="I3075" s="1" t="s">
        <v>18</v>
      </c>
      <c r="J3075" s="1" t="s">
        <v>20</v>
      </c>
    </row>
    <row r="3076" spans="1:10">
      <c r="A3076" t="s">
        <v>12326</v>
      </c>
      <c r="B3076" s="1" t="s">
        <v>12327</v>
      </c>
      <c r="C3076" s="2">
        <v>45168.889467592599</v>
      </c>
      <c r="D3076" s="1" t="s">
        <v>12328</v>
      </c>
      <c r="E3076" s="1" t="s">
        <v>12329</v>
      </c>
      <c r="F3076" s="1" t="s">
        <v>14</v>
      </c>
      <c r="G3076" s="1" t="s">
        <v>15</v>
      </c>
      <c r="H3076" s="1" t="s">
        <v>57</v>
      </c>
      <c r="I3076" s="1" t="s">
        <v>18</v>
      </c>
      <c r="J3076" s="1" t="s">
        <v>11857</v>
      </c>
    </row>
    <row r="3077" spans="1:10">
      <c r="A3077" t="s">
        <v>12330</v>
      </c>
      <c r="B3077" s="1" t="s">
        <v>12331</v>
      </c>
      <c r="C3077" s="2">
        <v>45169.132372685199</v>
      </c>
      <c r="D3077" s="1" t="s">
        <v>12332</v>
      </c>
      <c r="E3077" s="1" t="s">
        <v>12333</v>
      </c>
      <c r="F3077" s="1" t="s">
        <v>14</v>
      </c>
      <c r="G3077" s="1" t="s">
        <v>15</v>
      </c>
      <c r="H3077" s="1" t="s">
        <v>57</v>
      </c>
      <c r="I3077" s="1" t="s">
        <v>18</v>
      </c>
      <c r="J3077" s="1" t="s">
        <v>20</v>
      </c>
    </row>
    <row r="3078" spans="1:10">
      <c r="A3078" t="s">
        <v>12334</v>
      </c>
      <c r="B3078" s="1" t="s">
        <v>12335</v>
      </c>
      <c r="C3078" s="2">
        <v>45190.659942129598</v>
      </c>
      <c r="D3078" s="1" t="s">
        <v>12336</v>
      </c>
      <c r="E3078" s="1" t="s">
        <v>12337</v>
      </c>
      <c r="F3078" s="1" t="s">
        <v>14</v>
      </c>
      <c r="G3078" s="1" t="s">
        <v>15</v>
      </c>
      <c r="H3078" s="1" t="s">
        <v>57</v>
      </c>
      <c r="I3078" s="1" t="s">
        <v>18</v>
      </c>
      <c r="J3078" s="1" t="s">
        <v>20</v>
      </c>
    </row>
    <row r="3079" spans="1:10">
      <c r="A3079" t="s">
        <v>12338</v>
      </c>
      <c r="B3079" s="1" t="s">
        <v>12339</v>
      </c>
      <c r="C3079" s="2">
        <v>45264.035266203697</v>
      </c>
      <c r="D3079" s="1" t="s">
        <v>12340</v>
      </c>
      <c r="E3079" s="1" t="s">
        <v>12341</v>
      </c>
      <c r="F3079" s="1" t="s">
        <v>14</v>
      </c>
      <c r="G3079" s="1" t="s">
        <v>15</v>
      </c>
      <c r="H3079" s="1" t="s">
        <v>134</v>
      </c>
      <c r="I3079" s="1" t="s">
        <v>18</v>
      </c>
      <c r="J3079" s="1" t="s">
        <v>20</v>
      </c>
    </row>
    <row r="3080" spans="1:10">
      <c r="A3080" t="s">
        <v>12342</v>
      </c>
      <c r="B3080" s="1" t="s">
        <v>12343</v>
      </c>
      <c r="C3080" s="2">
        <v>45264.035162036998</v>
      </c>
      <c r="D3080" s="1" t="s">
        <v>12344</v>
      </c>
      <c r="E3080" s="1" t="s">
        <v>12345</v>
      </c>
      <c r="F3080" s="1" t="s">
        <v>14</v>
      </c>
      <c r="G3080" s="1" t="s">
        <v>15</v>
      </c>
      <c r="H3080" s="1" t="s">
        <v>134</v>
      </c>
      <c r="I3080" s="1" t="s">
        <v>18</v>
      </c>
      <c r="J3080" s="1" t="s">
        <v>20</v>
      </c>
    </row>
    <row r="3081" spans="1:10">
      <c r="A3081" t="s">
        <v>12346</v>
      </c>
      <c r="B3081" s="1" t="s">
        <v>12347</v>
      </c>
      <c r="C3081" s="2">
        <v>45216.059641203698</v>
      </c>
      <c r="D3081" s="1" t="s">
        <v>12348</v>
      </c>
      <c r="E3081" s="1" t="s">
        <v>12349</v>
      </c>
      <c r="F3081" s="1" t="s">
        <v>14</v>
      </c>
      <c r="G3081" s="1" t="s">
        <v>15</v>
      </c>
      <c r="H3081" s="1" t="s">
        <v>134</v>
      </c>
      <c r="I3081" s="1" t="s">
        <v>18</v>
      </c>
      <c r="J3081" s="1" t="s">
        <v>2630</v>
      </c>
    </row>
    <row r="3082" spans="1:10">
      <c r="A3082" t="s">
        <v>12350</v>
      </c>
      <c r="B3082" s="1" t="s">
        <v>12351</v>
      </c>
      <c r="C3082" s="2">
        <v>45169.970648148097</v>
      </c>
      <c r="D3082" s="1" t="s">
        <v>12352</v>
      </c>
      <c r="E3082" s="1" t="s">
        <v>12353</v>
      </c>
      <c r="F3082" s="1" t="s">
        <v>14</v>
      </c>
      <c r="G3082" s="1" t="s">
        <v>15</v>
      </c>
      <c r="H3082" s="1" t="s">
        <v>12354</v>
      </c>
      <c r="I3082" s="1" t="s">
        <v>18</v>
      </c>
      <c r="J3082" s="1" t="s">
        <v>20</v>
      </c>
    </row>
    <row r="3083" spans="1:10">
      <c r="A3083" t="s">
        <v>12355</v>
      </c>
      <c r="B3083" s="1" t="s">
        <v>12356</v>
      </c>
      <c r="C3083" s="2">
        <v>45254.840358796297</v>
      </c>
      <c r="D3083" s="1" t="s">
        <v>12357</v>
      </c>
      <c r="E3083" s="1" t="s">
        <v>12358</v>
      </c>
      <c r="F3083" s="1" t="s">
        <v>14</v>
      </c>
      <c r="G3083" s="1" t="s">
        <v>15</v>
      </c>
      <c r="H3083" s="1" t="s">
        <v>57</v>
      </c>
      <c r="I3083" s="1" t="s">
        <v>18</v>
      </c>
      <c r="J3083" s="1" t="s">
        <v>20</v>
      </c>
    </row>
    <row r="3084" spans="1:10">
      <c r="A3084" t="s">
        <v>12359</v>
      </c>
      <c r="B3084" s="1" t="s">
        <v>12360</v>
      </c>
      <c r="C3084" s="2">
        <v>45267.918553240699</v>
      </c>
      <c r="D3084" s="1" t="s">
        <v>12361</v>
      </c>
      <c r="E3084" s="1" t="s">
        <v>12362</v>
      </c>
      <c r="F3084" s="1" t="s">
        <v>14</v>
      </c>
      <c r="G3084" s="1" t="s">
        <v>15</v>
      </c>
      <c r="H3084" s="1" t="s">
        <v>57</v>
      </c>
      <c r="I3084" s="1" t="s">
        <v>18</v>
      </c>
      <c r="J3084" s="1" t="s">
        <v>5172</v>
      </c>
    </row>
    <row r="3085" spans="1:10">
      <c r="A3085" t="s">
        <v>12363</v>
      </c>
      <c r="B3085" s="1" t="s">
        <v>12364</v>
      </c>
      <c r="C3085" s="2">
        <v>45267.918599536999</v>
      </c>
      <c r="D3085" s="1" t="s">
        <v>12365</v>
      </c>
      <c r="E3085" s="1" t="s">
        <v>12366</v>
      </c>
      <c r="F3085" s="1" t="s">
        <v>14</v>
      </c>
      <c r="G3085" s="1" t="s">
        <v>15</v>
      </c>
      <c r="H3085" s="1" t="s">
        <v>57</v>
      </c>
      <c r="I3085" s="1" t="s">
        <v>18</v>
      </c>
      <c r="J3085" s="1" t="s">
        <v>5172</v>
      </c>
    </row>
    <row r="3086" spans="1:10">
      <c r="A3086" t="s">
        <v>12367</v>
      </c>
      <c r="B3086" s="1" t="s">
        <v>12368</v>
      </c>
      <c r="C3086" s="2">
        <v>45267.917800925898</v>
      </c>
      <c r="D3086" s="1" t="s">
        <v>12369</v>
      </c>
      <c r="E3086" s="1" t="s">
        <v>12370</v>
      </c>
      <c r="F3086" s="1" t="s">
        <v>14</v>
      </c>
      <c r="G3086" s="1" t="s">
        <v>15</v>
      </c>
      <c r="H3086" s="1" t="s">
        <v>57</v>
      </c>
      <c r="I3086" s="1" t="s">
        <v>18</v>
      </c>
      <c r="J3086" s="1" t="s">
        <v>5172</v>
      </c>
    </row>
    <row r="3087" spans="1:10">
      <c r="A3087" t="s">
        <v>12371</v>
      </c>
      <c r="B3087" s="1" t="s">
        <v>12372</v>
      </c>
      <c r="C3087" s="2">
        <v>45267.917986111097</v>
      </c>
      <c r="D3087" s="1" t="s">
        <v>12373</v>
      </c>
      <c r="E3087" s="1" t="s">
        <v>12374</v>
      </c>
      <c r="F3087" s="1" t="s">
        <v>14</v>
      </c>
      <c r="G3087" s="1" t="s">
        <v>15</v>
      </c>
      <c r="H3087" s="1" t="s">
        <v>57</v>
      </c>
      <c r="I3087" s="1" t="s">
        <v>18</v>
      </c>
      <c r="J3087" s="1" t="s">
        <v>5172</v>
      </c>
    </row>
    <row r="3088" spans="1:10">
      <c r="A3088" t="s">
        <v>12375</v>
      </c>
      <c r="B3088" s="1" t="s">
        <v>12376</v>
      </c>
      <c r="C3088" s="2">
        <v>45267.917453703703</v>
      </c>
      <c r="D3088" s="1" t="s">
        <v>12377</v>
      </c>
      <c r="E3088" s="1" t="s">
        <v>12378</v>
      </c>
      <c r="F3088" s="1" t="s">
        <v>14</v>
      </c>
      <c r="G3088" s="1" t="s">
        <v>15</v>
      </c>
      <c r="H3088" s="1" t="s">
        <v>57</v>
      </c>
      <c r="I3088" s="1" t="s">
        <v>18</v>
      </c>
      <c r="J3088" s="1" t="s">
        <v>5172</v>
      </c>
    </row>
    <row r="3089" spans="1:10">
      <c r="A3089" t="s">
        <v>12379</v>
      </c>
      <c r="B3089" s="1" t="s">
        <v>12380</v>
      </c>
      <c r="C3089" s="2">
        <v>45267.917858796303</v>
      </c>
      <c r="D3089" s="1" t="s">
        <v>12381</v>
      </c>
      <c r="E3089" s="1" t="s">
        <v>12382</v>
      </c>
      <c r="F3089" s="1" t="s">
        <v>14</v>
      </c>
      <c r="G3089" s="1" t="s">
        <v>15</v>
      </c>
      <c r="H3089" s="1" t="s">
        <v>57</v>
      </c>
      <c r="I3089" s="1" t="s">
        <v>18</v>
      </c>
      <c r="J3089" s="1" t="s">
        <v>5172</v>
      </c>
    </row>
    <row r="3090" spans="1:10">
      <c r="A3090" t="s">
        <v>12383</v>
      </c>
      <c r="B3090" s="1" t="s">
        <v>12384</v>
      </c>
      <c r="C3090" s="2">
        <v>45267.917546296303</v>
      </c>
      <c r="D3090" s="1" t="s">
        <v>12385</v>
      </c>
      <c r="E3090" s="1" t="s">
        <v>12386</v>
      </c>
      <c r="F3090" s="1" t="s">
        <v>14</v>
      </c>
      <c r="G3090" s="1" t="s">
        <v>15</v>
      </c>
      <c r="H3090" s="1" t="s">
        <v>57</v>
      </c>
      <c r="I3090" s="1" t="s">
        <v>18</v>
      </c>
      <c r="J3090" s="1" t="s">
        <v>5172</v>
      </c>
    </row>
    <row r="3091" spans="1:10">
      <c r="A3091" t="s">
        <v>12387</v>
      </c>
      <c r="B3091" s="1" t="s">
        <v>12388</v>
      </c>
      <c r="C3091" s="2">
        <v>45267.917604166701</v>
      </c>
      <c r="D3091" s="1" t="s">
        <v>12389</v>
      </c>
      <c r="E3091" s="1" t="s">
        <v>12390</v>
      </c>
      <c r="F3091" s="1" t="s">
        <v>14</v>
      </c>
      <c r="G3091" s="1" t="s">
        <v>15</v>
      </c>
      <c r="H3091" s="1" t="s">
        <v>57</v>
      </c>
      <c r="I3091" s="1" t="s">
        <v>18</v>
      </c>
      <c r="J3091" s="1" t="s">
        <v>5172</v>
      </c>
    </row>
    <row r="3092" spans="1:10">
      <c r="A3092" t="s">
        <v>12391</v>
      </c>
      <c r="B3092" s="1" t="s">
        <v>12392</v>
      </c>
      <c r="C3092" s="2">
        <v>45267.917662036998</v>
      </c>
      <c r="D3092" s="1" t="s">
        <v>12393</v>
      </c>
      <c r="E3092" s="1" t="s">
        <v>12394</v>
      </c>
      <c r="F3092" s="1" t="s">
        <v>14</v>
      </c>
      <c r="G3092" s="1" t="s">
        <v>15</v>
      </c>
      <c r="H3092" s="1" t="s">
        <v>57</v>
      </c>
      <c r="I3092" s="1" t="s">
        <v>18</v>
      </c>
      <c r="J3092" s="1" t="s">
        <v>5172</v>
      </c>
    </row>
    <row r="3093" spans="1:10">
      <c r="A3093" t="s">
        <v>12395</v>
      </c>
      <c r="B3093" s="1" t="s">
        <v>12396</v>
      </c>
      <c r="C3093" s="2">
        <v>45267.917245370401</v>
      </c>
      <c r="D3093" s="1" t="s">
        <v>12397</v>
      </c>
      <c r="E3093" s="1" t="s">
        <v>12398</v>
      </c>
      <c r="F3093" s="1" t="s">
        <v>14</v>
      </c>
      <c r="G3093" s="1" t="s">
        <v>15</v>
      </c>
      <c r="H3093" s="1" t="s">
        <v>57</v>
      </c>
      <c r="I3093" s="1" t="s">
        <v>18</v>
      </c>
      <c r="J3093" s="1" t="s">
        <v>5172</v>
      </c>
    </row>
    <row r="3094" spans="1:10">
      <c r="A3094" t="s">
        <v>12399</v>
      </c>
      <c r="B3094" s="1" t="s">
        <v>12400</v>
      </c>
      <c r="C3094" s="2">
        <v>45267.917106481502</v>
      </c>
      <c r="D3094" s="1" t="s">
        <v>12401</v>
      </c>
      <c r="E3094" s="1" t="s">
        <v>12402</v>
      </c>
      <c r="F3094" s="1" t="s">
        <v>14</v>
      </c>
      <c r="G3094" s="1" t="s">
        <v>15</v>
      </c>
      <c r="H3094" s="1" t="s">
        <v>57</v>
      </c>
      <c r="I3094" s="1" t="s">
        <v>18</v>
      </c>
      <c r="J3094" s="1" t="s">
        <v>5172</v>
      </c>
    </row>
    <row r="3095" spans="1:10">
      <c r="A3095" t="s">
        <v>12403</v>
      </c>
      <c r="B3095" s="1" t="s">
        <v>12404</v>
      </c>
      <c r="C3095" s="2">
        <v>45267.917731481502</v>
      </c>
      <c r="D3095" s="1" t="s">
        <v>12405</v>
      </c>
      <c r="E3095" s="1" t="s">
        <v>12406</v>
      </c>
      <c r="F3095" s="1" t="s">
        <v>14</v>
      </c>
      <c r="G3095" s="1" t="s">
        <v>15</v>
      </c>
      <c r="H3095" s="1" t="s">
        <v>57</v>
      </c>
      <c r="I3095" s="1" t="s">
        <v>18</v>
      </c>
      <c r="J3095" s="1" t="s">
        <v>5172</v>
      </c>
    </row>
    <row r="3096" spans="1:10">
      <c r="A3096" t="s">
        <v>12407</v>
      </c>
      <c r="B3096" s="1" t="s">
        <v>12408</v>
      </c>
      <c r="C3096" s="2">
        <v>45267.917187500003</v>
      </c>
      <c r="D3096" s="1" t="s">
        <v>12409</v>
      </c>
      <c r="E3096" s="1" t="s">
        <v>12410</v>
      </c>
      <c r="F3096" s="1" t="s">
        <v>14</v>
      </c>
      <c r="G3096" s="1" t="s">
        <v>15</v>
      </c>
      <c r="H3096" s="1" t="s">
        <v>57</v>
      </c>
      <c r="I3096" s="1" t="s">
        <v>18</v>
      </c>
      <c r="J3096" s="1" t="s">
        <v>5172</v>
      </c>
    </row>
    <row r="3097" spans="1:10">
      <c r="A3097" t="s">
        <v>12411</v>
      </c>
      <c r="B3097" s="1" t="s">
        <v>12412</v>
      </c>
      <c r="C3097" s="2">
        <v>45267.917916666702</v>
      </c>
      <c r="D3097" s="1" t="s">
        <v>12413</v>
      </c>
      <c r="E3097" s="1" t="s">
        <v>12414</v>
      </c>
      <c r="F3097" s="1" t="s">
        <v>14</v>
      </c>
      <c r="G3097" s="1" t="s">
        <v>15</v>
      </c>
      <c r="H3097" s="1" t="s">
        <v>57</v>
      </c>
      <c r="I3097" s="1" t="s">
        <v>18</v>
      </c>
      <c r="J3097" s="1" t="s">
        <v>5172</v>
      </c>
    </row>
    <row r="3098" spans="1:10">
      <c r="A3098" t="s">
        <v>12415</v>
      </c>
      <c r="B3098" s="1" t="s">
        <v>12416</v>
      </c>
      <c r="C3098" s="2">
        <v>45216.055150462998</v>
      </c>
      <c r="D3098" s="1" t="s">
        <v>12417</v>
      </c>
      <c r="E3098" s="1" t="s">
        <v>12418</v>
      </c>
      <c r="F3098" s="1" t="s">
        <v>14</v>
      </c>
      <c r="G3098" s="1" t="s">
        <v>15</v>
      </c>
      <c r="H3098" s="1" t="s">
        <v>57</v>
      </c>
      <c r="I3098" s="1" t="s">
        <v>18</v>
      </c>
      <c r="J3098" s="1" t="s">
        <v>20</v>
      </c>
    </row>
    <row r="3099" spans="1:10">
      <c r="A3099" t="s">
        <v>12419</v>
      </c>
      <c r="B3099" s="1" t="s">
        <v>12420</v>
      </c>
      <c r="C3099" s="2">
        <v>45249.618136574099</v>
      </c>
      <c r="D3099" s="1" t="s">
        <v>12421</v>
      </c>
      <c r="E3099" s="1" t="s">
        <v>12422</v>
      </c>
      <c r="F3099" s="1" t="s">
        <v>14</v>
      </c>
      <c r="G3099" s="1" t="s">
        <v>15</v>
      </c>
      <c r="H3099" s="1" t="s">
        <v>57</v>
      </c>
      <c r="I3099" s="1" t="s">
        <v>18</v>
      </c>
      <c r="J3099" s="1" t="s">
        <v>20</v>
      </c>
    </row>
    <row r="3100" spans="1:10">
      <c r="A3100" t="s">
        <v>12423</v>
      </c>
      <c r="B3100" s="1" t="s">
        <v>12424</v>
      </c>
      <c r="C3100" s="2">
        <v>45236.965381944399</v>
      </c>
      <c r="D3100" s="1" t="s">
        <v>12425</v>
      </c>
      <c r="E3100" s="1" t="s">
        <v>12426</v>
      </c>
      <c r="F3100" s="1" t="s">
        <v>14</v>
      </c>
      <c r="G3100" s="1" t="s">
        <v>15</v>
      </c>
      <c r="H3100" s="1" t="s">
        <v>144</v>
      </c>
      <c r="I3100" s="1" t="s">
        <v>18</v>
      </c>
      <c r="J3100" s="1" t="s">
        <v>20</v>
      </c>
    </row>
    <row r="3101" spans="1:10">
      <c r="A3101" t="s">
        <v>12427</v>
      </c>
      <c r="B3101" s="1" t="s">
        <v>12428</v>
      </c>
      <c r="C3101" s="2">
        <v>45236.979317129597</v>
      </c>
      <c r="D3101" s="1" t="s">
        <v>12429</v>
      </c>
      <c r="E3101" s="1" t="s">
        <v>12430</v>
      </c>
      <c r="F3101" s="1" t="s">
        <v>14</v>
      </c>
      <c r="G3101" s="1" t="s">
        <v>15</v>
      </c>
      <c r="H3101" s="1" t="s">
        <v>144</v>
      </c>
      <c r="I3101" s="1" t="s">
        <v>18</v>
      </c>
      <c r="J3101" s="1" t="s">
        <v>20</v>
      </c>
    </row>
    <row r="3102" spans="1:10">
      <c r="A3102" t="s">
        <v>12431</v>
      </c>
      <c r="B3102" s="1" t="s">
        <v>12432</v>
      </c>
      <c r="C3102" s="2">
        <v>45236.986226851899</v>
      </c>
      <c r="D3102" s="1" t="s">
        <v>12433</v>
      </c>
      <c r="E3102" s="1" t="s">
        <v>12434</v>
      </c>
      <c r="F3102" s="1" t="s">
        <v>14</v>
      </c>
      <c r="G3102" s="1" t="s">
        <v>15</v>
      </c>
      <c r="H3102" s="1" t="s">
        <v>144</v>
      </c>
      <c r="I3102" s="1" t="s">
        <v>18</v>
      </c>
      <c r="J3102" s="1" t="s">
        <v>20</v>
      </c>
    </row>
    <row r="3103" spans="1:10">
      <c r="A3103" t="s">
        <v>12435</v>
      </c>
      <c r="B3103" s="1" t="s">
        <v>12436</v>
      </c>
      <c r="C3103" s="2">
        <v>45236.993252314802</v>
      </c>
      <c r="D3103" s="1" t="s">
        <v>12437</v>
      </c>
      <c r="E3103" s="1" t="s">
        <v>12438</v>
      </c>
      <c r="F3103" s="1" t="s">
        <v>14</v>
      </c>
      <c r="G3103" s="1" t="s">
        <v>15</v>
      </c>
      <c r="H3103" s="1" t="s">
        <v>144</v>
      </c>
      <c r="I3103" s="1" t="s">
        <v>18</v>
      </c>
      <c r="J3103" s="1" t="s">
        <v>20</v>
      </c>
    </row>
    <row r="3104" spans="1:10">
      <c r="A3104" t="s">
        <v>12439</v>
      </c>
      <c r="B3104" s="1" t="s">
        <v>12440</v>
      </c>
      <c r="C3104" s="2">
        <v>45236.993206018502</v>
      </c>
      <c r="D3104" s="1" t="s">
        <v>12441</v>
      </c>
      <c r="E3104" s="1" t="s">
        <v>12442</v>
      </c>
      <c r="F3104" s="1" t="s">
        <v>14</v>
      </c>
      <c r="G3104" s="1" t="s">
        <v>15</v>
      </c>
      <c r="H3104" s="1" t="s">
        <v>144</v>
      </c>
      <c r="I3104" s="1" t="s">
        <v>18</v>
      </c>
      <c r="J3104" s="1" t="s">
        <v>20</v>
      </c>
    </row>
    <row r="3105" spans="1:10">
      <c r="A3105" t="s">
        <v>12443</v>
      </c>
      <c r="B3105" s="1" t="s">
        <v>12444</v>
      </c>
      <c r="C3105" s="2">
        <v>45169.973425925898</v>
      </c>
      <c r="D3105" s="1" t="s">
        <v>12445</v>
      </c>
      <c r="E3105" s="1" t="s">
        <v>12446</v>
      </c>
      <c r="F3105" s="1" t="s">
        <v>14</v>
      </c>
      <c r="G3105" s="1" t="s">
        <v>15</v>
      </c>
      <c r="H3105" s="1" t="s">
        <v>57</v>
      </c>
      <c r="I3105" s="1" t="s">
        <v>18</v>
      </c>
      <c r="J3105" s="1" t="s">
        <v>20</v>
      </c>
    </row>
    <row r="3106" spans="1:10">
      <c r="A3106" t="s">
        <v>12447</v>
      </c>
      <c r="B3106" s="1" t="s">
        <v>12448</v>
      </c>
      <c r="C3106" s="2">
        <v>45130.382986111101</v>
      </c>
      <c r="D3106" s="1" t="s">
        <v>12449</v>
      </c>
      <c r="E3106" s="1" t="s">
        <v>12450</v>
      </c>
      <c r="F3106" s="1" t="s">
        <v>14</v>
      </c>
      <c r="G3106" s="1" t="s">
        <v>15</v>
      </c>
      <c r="H3106" s="1" t="s">
        <v>57</v>
      </c>
      <c r="I3106" s="1" t="s">
        <v>18</v>
      </c>
      <c r="J3106" s="1" t="s">
        <v>20</v>
      </c>
    </row>
    <row r="3107" spans="1:10">
      <c r="A3107" t="s">
        <v>12451</v>
      </c>
      <c r="B3107" s="1" t="s">
        <v>12452</v>
      </c>
      <c r="C3107" s="2">
        <v>45236.902893518498</v>
      </c>
      <c r="D3107" s="1" t="s">
        <v>12453</v>
      </c>
      <c r="E3107" s="1" t="s">
        <v>12454</v>
      </c>
      <c r="F3107" s="1" t="s">
        <v>14</v>
      </c>
      <c r="G3107" s="1" t="s">
        <v>15</v>
      </c>
      <c r="H3107" s="1" t="s">
        <v>144</v>
      </c>
      <c r="I3107" s="1" t="s">
        <v>18</v>
      </c>
      <c r="J3107" s="1" t="s">
        <v>20</v>
      </c>
    </row>
    <row r="3108" spans="1:10">
      <c r="A3108" t="s">
        <v>12455</v>
      </c>
      <c r="B3108" s="1" t="s">
        <v>12456</v>
      </c>
      <c r="C3108" s="2">
        <v>45236.903009259302</v>
      </c>
      <c r="D3108" s="1" t="s">
        <v>12457</v>
      </c>
      <c r="E3108" s="1" t="s">
        <v>12458</v>
      </c>
      <c r="F3108" s="1" t="s">
        <v>14</v>
      </c>
      <c r="G3108" s="1" t="s">
        <v>15</v>
      </c>
      <c r="H3108" s="1" t="s">
        <v>144</v>
      </c>
      <c r="I3108" s="1" t="s">
        <v>18</v>
      </c>
      <c r="J3108" s="1" t="s">
        <v>20</v>
      </c>
    </row>
    <row r="3109" spans="1:10">
      <c r="A3109" t="s">
        <v>12459</v>
      </c>
      <c r="B3109" s="1" t="s">
        <v>12460</v>
      </c>
      <c r="C3109" s="2">
        <v>45236.902951388904</v>
      </c>
      <c r="D3109" s="1" t="s">
        <v>12461</v>
      </c>
      <c r="E3109" s="1" t="s">
        <v>12462</v>
      </c>
      <c r="F3109" s="1" t="s">
        <v>14</v>
      </c>
      <c r="G3109" s="1" t="s">
        <v>15</v>
      </c>
      <c r="H3109" s="1" t="s">
        <v>144</v>
      </c>
      <c r="I3109" s="1" t="s">
        <v>18</v>
      </c>
      <c r="J3109" s="1" t="s">
        <v>20</v>
      </c>
    </row>
    <row r="3110" spans="1:10">
      <c r="A3110" t="s">
        <v>12463</v>
      </c>
      <c r="B3110" s="1" t="s">
        <v>12464</v>
      </c>
      <c r="C3110" s="2">
        <v>45236.903113425898</v>
      </c>
      <c r="D3110" s="1" t="s">
        <v>12465</v>
      </c>
      <c r="E3110" s="1" t="s">
        <v>12466</v>
      </c>
      <c r="F3110" s="1" t="s">
        <v>14</v>
      </c>
      <c r="G3110" s="1" t="s">
        <v>15</v>
      </c>
      <c r="H3110" s="1" t="s">
        <v>144</v>
      </c>
      <c r="I3110" s="1" t="s">
        <v>18</v>
      </c>
      <c r="J3110" s="1" t="s">
        <v>20</v>
      </c>
    </row>
    <row r="3111" spans="1:10">
      <c r="A3111" t="s">
        <v>12467</v>
      </c>
      <c r="B3111" s="1" t="s">
        <v>12468</v>
      </c>
      <c r="C3111" s="2">
        <v>45236.903541666703</v>
      </c>
      <c r="D3111" s="1" t="s">
        <v>12469</v>
      </c>
      <c r="E3111" s="1" t="s">
        <v>12470</v>
      </c>
      <c r="F3111" s="1" t="s">
        <v>14</v>
      </c>
      <c r="G3111" s="1" t="s">
        <v>15</v>
      </c>
      <c r="H3111" s="1" t="s">
        <v>144</v>
      </c>
      <c r="I3111" s="1" t="s">
        <v>18</v>
      </c>
      <c r="J3111" s="1" t="s">
        <v>20</v>
      </c>
    </row>
    <row r="3112" spans="1:10">
      <c r="A3112" t="s">
        <v>12471</v>
      </c>
      <c r="B3112" s="1" t="s">
        <v>12472</v>
      </c>
      <c r="C3112" s="2">
        <v>45236.903495370403</v>
      </c>
      <c r="D3112" s="1" t="s">
        <v>12473</v>
      </c>
      <c r="E3112" s="1" t="s">
        <v>12474</v>
      </c>
      <c r="F3112" s="1" t="s">
        <v>14</v>
      </c>
      <c r="G3112" s="1" t="s">
        <v>15</v>
      </c>
      <c r="H3112" s="1" t="s">
        <v>144</v>
      </c>
      <c r="I3112" s="1" t="s">
        <v>18</v>
      </c>
      <c r="J3112" s="1" t="s">
        <v>20</v>
      </c>
    </row>
    <row r="3113" spans="1:10">
      <c r="A3113" t="s">
        <v>12475</v>
      </c>
      <c r="B3113" s="1" t="s">
        <v>12476</v>
      </c>
      <c r="C3113" s="2">
        <v>45236.903449074103</v>
      </c>
      <c r="D3113" s="1" t="s">
        <v>12477</v>
      </c>
      <c r="E3113" s="1" t="s">
        <v>12478</v>
      </c>
      <c r="F3113" s="1" t="s">
        <v>14</v>
      </c>
      <c r="G3113" s="1" t="s">
        <v>15</v>
      </c>
      <c r="H3113" s="1" t="s">
        <v>144</v>
      </c>
      <c r="I3113" s="1" t="s">
        <v>18</v>
      </c>
      <c r="J3113" s="1" t="s">
        <v>20</v>
      </c>
    </row>
    <row r="3114" spans="1:10">
      <c r="A3114" t="s">
        <v>12479</v>
      </c>
      <c r="B3114" s="1" t="s">
        <v>12480</v>
      </c>
      <c r="C3114" s="2">
        <v>45236.903391203698</v>
      </c>
      <c r="D3114" s="1" t="s">
        <v>12481</v>
      </c>
      <c r="E3114" s="1" t="s">
        <v>12482</v>
      </c>
      <c r="F3114" s="1" t="s">
        <v>14</v>
      </c>
      <c r="G3114" s="1" t="s">
        <v>15</v>
      </c>
      <c r="H3114" s="1" t="s">
        <v>144</v>
      </c>
      <c r="I3114" s="1" t="s">
        <v>18</v>
      </c>
      <c r="J3114" s="1" t="s">
        <v>20</v>
      </c>
    </row>
    <row r="3115" spans="1:10">
      <c r="A3115" t="s">
        <v>12483</v>
      </c>
      <c r="B3115" s="1" t="s">
        <v>12484</v>
      </c>
      <c r="C3115" s="2">
        <v>45236.903333333299</v>
      </c>
      <c r="D3115" s="1" t="s">
        <v>12485</v>
      </c>
      <c r="E3115" s="1" t="s">
        <v>12486</v>
      </c>
      <c r="F3115" s="1" t="s">
        <v>14</v>
      </c>
      <c r="G3115" s="1" t="s">
        <v>15</v>
      </c>
      <c r="H3115" s="1" t="s">
        <v>144</v>
      </c>
      <c r="I3115" s="1" t="s">
        <v>18</v>
      </c>
      <c r="J3115" s="1" t="s">
        <v>20</v>
      </c>
    </row>
    <row r="3116" spans="1:10">
      <c r="A3116" t="s">
        <v>12487</v>
      </c>
      <c r="B3116" s="1" t="s">
        <v>12488</v>
      </c>
      <c r="C3116" s="2">
        <v>45236.903159722198</v>
      </c>
      <c r="D3116" s="1" t="s">
        <v>12489</v>
      </c>
      <c r="E3116" s="1" t="s">
        <v>12490</v>
      </c>
      <c r="F3116" s="1" t="s">
        <v>14</v>
      </c>
      <c r="G3116" s="1" t="s">
        <v>15</v>
      </c>
      <c r="H3116" s="1" t="s">
        <v>144</v>
      </c>
      <c r="I3116" s="1" t="s">
        <v>18</v>
      </c>
      <c r="J3116" s="1" t="s">
        <v>20</v>
      </c>
    </row>
    <row r="3117" spans="1:10">
      <c r="A3117" t="s">
        <v>12491</v>
      </c>
      <c r="B3117" s="1" t="s">
        <v>12492</v>
      </c>
      <c r="C3117" s="2">
        <v>45236.903275463003</v>
      </c>
      <c r="D3117" s="1" t="s">
        <v>12493</v>
      </c>
      <c r="E3117" s="1" t="s">
        <v>12494</v>
      </c>
      <c r="F3117" s="1" t="s">
        <v>14</v>
      </c>
      <c r="G3117" s="1" t="s">
        <v>15</v>
      </c>
      <c r="H3117" s="1" t="s">
        <v>144</v>
      </c>
      <c r="I3117" s="1" t="s">
        <v>18</v>
      </c>
      <c r="J3117" s="1" t="s">
        <v>20</v>
      </c>
    </row>
    <row r="3118" spans="1:10">
      <c r="A3118" t="s">
        <v>12495</v>
      </c>
      <c r="B3118" s="1" t="s">
        <v>12496</v>
      </c>
      <c r="C3118" s="2">
        <v>45236.903055555602</v>
      </c>
      <c r="D3118" s="1" t="s">
        <v>12497</v>
      </c>
      <c r="E3118" s="1" t="s">
        <v>12498</v>
      </c>
      <c r="F3118" s="1" t="s">
        <v>14</v>
      </c>
      <c r="G3118" s="1" t="s">
        <v>15</v>
      </c>
      <c r="H3118" s="1" t="s">
        <v>144</v>
      </c>
      <c r="I3118" s="1" t="s">
        <v>18</v>
      </c>
      <c r="J3118" s="1" t="s">
        <v>20</v>
      </c>
    </row>
    <row r="3119" spans="1:10">
      <c r="A3119" t="s">
        <v>12499</v>
      </c>
      <c r="B3119" s="1" t="s">
        <v>12500</v>
      </c>
      <c r="C3119" s="2">
        <v>45236.903229166703</v>
      </c>
      <c r="D3119" s="1" t="s">
        <v>12501</v>
      </c>
      <c r="E3119" s="1" t="s">
        <v>12502</v>
      </c>
      <c r="F3119" s="1" t="s">
        <v>14</v>
      </c>
      <c r="G3119" s="1" t="s">
        <v>15</v>
      </c>
      <c r="H3119" s="1" t="s">
        <v>144</v>
      </c>
      <c r="I3119" s="1" t="s">
        <v>18</v>
      </c>
      <c r="J3119" s="1" t="s">
        <v>20</v>
      </c>
    </row>
    <row r="3120" spans="1:10">
      <c r="A3120" t="s">
        <v>12503</v>
      </c>
      <c r="B3120" s="1" t="s">
        <v>12504</v>
      </c>
      <c r="C3120" s="2">
        <v>45236.903599537</v>
      </c>
      <c r="D3120" s="1" t="s">
        <v>12505</v>
      </c>
      <c r="E3120" s="1" t="s">
        <v>12506</v>
      </c>
      <c r="F3120" s="1" t="s">
        <v>14</v>
      </c>
      <c r="G3120" s="1" t="s">
        <v>15</v>
      </c>
      <c r="H3120" s="1" t="s">
        <v>144</v>
      </c>
      <c r="I3120" s="1" t="s">
        <v>18</v>
      </c>
      <c r="J3120" s="1" t="s">
        <v>20</v>
      </c>
    </row>
    <row r="3121" spans="1:10">
      <c r="A3121" t="s">
        <v>12507</v>
      </c>
      <c r="B3121" s="1" t="s">
        <v>12508</v>
      </c>
      <c r="C3121" s="2">
        <v>45177.1397685185</v>
      </c>
      <c r="D3121" s="1" t="s">
        <v>12509</v>
      </c>
      <c r="E3121" s="1" t="s">
        <v>12510</v>
      </c>
      <c r="F3121" s="1" t="s">
        <v>14</v>
      </c>
      <c r="G3121" s="1" t="s">
        <v>15</v>
      </c>
      <c r="H3121" s="1" t="s">
        <v>134</v>
      </c>
      <c r="I3121" s="1" t="s">
        <v>18</v>
      </c>
      <c r="J3121" s="1" t="s">
        <v>20</v>
      </c>
    </row>
    <row r="3122" spans="1:10">
      <c r="A3122" t="s">
        <v>12511</v>
      </c>
      <c r="B3122" s="1" t="s">
        <v>12512</v>
      </c>
      <c r="C3122" s="2">
        <v>45168.9508796296</v>
      </c>
      <c r="D3122" s="1" t="s">
        <v>12513</v>
      </c>
      <c r="E3122" s="1" t="s">
        <v>12514</v>
      </c>
      <c r="F3122" s="1" t="s">
        <v>14</v>
      </c>
      <c r="G3122" s="1" t="s">
        <v>15</v>
      </c>
      <c r="H3122" s="1" t="s">
        <v>134</v>
      </c>
      <c r="I3122" s="1" t="s">
        <v>18</v>
      </c>
      <c r="J3122" s="1" t="s">
        <v>20</v>
      </c>
    </row>
    <row r="3123" spans="1:10">
      <c r="A3123" t="s">
        <v>12515</v>
      </c>
      <c r="B3123" s="1" t="s">
        <v>12516</v>
      </c>
      <c r="C3123" s="2">
        <v>45169.070729166699</v>
      </c>
      <c r="D3123" s="1" t="s">
        <v>12517</v>
      </c>
      <c r="E3123" s="1" t="s">
        <v>12518</v>
      </c>
      <c r="F3123" s="1" t="s">
        <v>14</v>
      </c>
      <c r="G3123" s="1" t="s">
        <v>15</v>
      </c>
      <c r="H3123" s="1" t="s">
        <v>134</v>
      </c>
      <c r="I3123" s="1" t="s">
        <v>18</v>
      </c>
      <c r="J3123" s="1" t="s">
        <v>20</v>
      </c>
    </row>
    <row r="3124" spans="1:10">
      <c r="A3124" t="s">
        <v>12519</v>
      </c>
      <c r="B3124" s="1" t="s">
        <v>12520</v>
      </c>
      <c r="C3124" s="2">
        <v>45216.036574074104</v>
      </c>
      <c r="D3124" s="1" t="s">
        <v>12521</v>
      </c>
      <c r="E3124" s="1" t="s">
        <v>12522</v>
      </c>
      <c r="F3124" s="1" t="s">
        <v>14</v>
      </c>
      <c r="G3124" s="1" t="s">
        <v>15</v>
      </c>
      <c r="H3124" s="1" t="s">
        <v>57</v>
      </c>
      <c r="I3124" s="1" t="s">
        <v>18</v>
      </c>
      <c r="J3124" s="1" t="s">
        <v>20</v>
      </c>
    </row>
    <row r="3125" spans="1:10">
      <c r="A3125" t="s">
        <v>12523</v>
      </c>
      <c r="B3125" s="1" t="s">
        <v>12524</v>
      </c>
      <c r="C3125" s="2">
        <v>45168.860601851899</v>
      </c>
      <c r="D3125" s="1" t="s">
        <v>12525</v>
      </c>
      <c r="E3125" s="1" t="s">
        <v>12526</v>
      </c>
      <c r="F3125" s="1" t="s">
        <v>14</v>
      </c>
      <c r="G3125" s="1" t="s">
        <v>15</v>
      </c>
      <c r="H3125" s="1" t="s">
        <v>57</v>
      </c>
      <c r="I3125" s="1" t="s">
        <v>18</v>
      </c>
      <c r="J3125" s="1" t="s">
        <v>20</v>
      </c>
    </row>
    <row r="3126" spans="1:10">
      <c r="A3126" t="s">
        <v>12527</v>
      </c>
      <c r="B3126" s="1" t="s">
        <v>12528</v>
      </c>
      <c r="C3126" s="2">
        <v>45169.065787036998</v>
      </c>
      <c r="D3126" s="1" t="s">
        <v>12529</v>
      </c>
      <c r="E3126" s="1" t="s">
        <v>12530</v>
      </c>
      <c r="F3126" s="1" t="s">
        <v>14</v>
      </c>
      <c r="G3126" s="1" t="s">
        <v>15</v>
      </c>
      <c r="H3126" s="1" t="s">
        <v>57</v>
      </c>
      <c r="I3126" s="1" t="s">
        <v>18</v>
      </c>
      <c r="J3126" s="1" t="s">
        <v>20</v>
      </c>
    </row>
    <row r="3127" spans="1:10">
      <c r="A3127" t="s">
        <v>12531</v>
      </c>
      <c r="B3127" s="1" t="s">
        <v>12532</v>
      </c>
      <c r="C3127" s="2">
        <v>45169.076770833301</v>
      </c>
      <c r="D3127" s="1" t="s">
        <v>12533</v>
      </c>
      <c r="E3127" s="1" t="s">
        <v>12534</v>
      </c>
      <c r="F3127" s="1" t="s">
        <v>14</v>
      </c>
      <c r="G3127" s="1" t="s">
        <v>15</v>
      </c>
      <c r="H3127" s="1" t="s">
        <v>57</v>
      </c>
      <c r="I3127" s="1" t="s">
        <v>18</v>
      </c>
      <c r="J3127" s="1" t="s">
        <v>20</v>
      </c>
    </row>
    <row r="3128" spans="1:10">
      <c r="A3128" t="s">
        <v>12535</v>
      </c>
      <c r="B3128" s="1" t="s">
        <v>12536</v>
      </c>
      <c r="C3128" s="2">
        <v>45216.052905092598</v>
      </c>
      <c r="D3128" s="1" t="s">
        <v>12537</v>
      </c>
      <c r="E3128" s="1" t="s">
        <v>12538</v>
      </c>
      <c r="F3128" s="1" t="s">
        <v>14</v>
      </c>
      <c r="G3128" s="1" t="s">
        <v>15</v>
      </c>
      <c r="H3128" s="1" t="s">
        <v>57</v>
      </c>
      <c r="I3128" s="1" t="s">
        <v>18</v>
      </c>
      <c r="J3128" s="1" t="s">
        <v>20</v>
      </c>
    </row>
    <row r="3129" spans="1:10">
      <c r="A3129" t="s">
        <v>12539</v>
      </c>
      <c r="B3129" s="1" t="s">
        <v>12540</v>
      </c>
      <c r="C3129" s="2">
        <v>45169.065891203703</v>
      </c>
      <c r="D3129" s="1" t="s">
        <v>12541</v>
      </c>
      <c r="E3129" s="1" t="s">
        <v>12542</v>
      </c>
      <c r="F3129" s="1" t="s">
        <v>14</v>
      </c>
      <c r="G3129" s="1" t="s">
        <v>15</v>
      </c>
      <c r="H3129" s="1" t="s">
        <v>57</v>
      </c>
      <c r="I3129" s="1" t="s">
        <v>18</v>
      </c>
      <c r="J3129" s="1" t="s">
        <v>20</v>
      </c>
    </row>
    <row r="3130" spans="1:10">
      <c r="A3130" t="s">
        <v>12543</v>
      </c>
      <c r="B3130" s="1" t="s">
        <v>12544</v>
      </c>
      <c r="C3130" s="2">
        <v>45216.109444444402</v>
      </c>
      <c r="D3130" s="1" t="s">
        <v>12545</v>
      </c>
      <c r="E3130" s="1" t="s">
        <v>12546</v>
      </c>
      <c r="F3130" s="1" t="s">
        <v>14</v>
      </c>
      <c r="G3130" s="1" t="s">
        <v>15</v>
      </c>
      <c r="H3130" s="1" t="s">
        <v>57</v>
      </c>
      <c r="I3130" s="1" t="s">
        <v>18</v>
      </c>
      <c r="J3130" s="1" t="s">
        <v>20</v>
      </c>
    </row>
    <row r="3131" spans="1:10">
      <c r="A3131" t="s">
        <v>12547</v>
      </c>
      <c r="B3131" s="1" t="s">
        <v>12548</v>
      </c>
      <c r="C3131" s="2">
        <v>45168.949548611097</v>
      </c>
      <c r="D3131" s="1" t="s">
        <v>12549</v>
      </c>
      <c r="E3131" s="1" t="s">
        <v>12550</v>
      </c>
      <c r="F3131" s="1" t="s">
        <v>14</v>
      </c>
      <c r="G3131" s="1" t="s">
        <v>15</v>
      </c>
      <c r="H3131" s="1" t="s">
        <v>57</v>
      </c>
      <c r="I3131" s="1" t="s">
        <v>18</v>
      </c>
      <c r="J3131" s="1" t="s">
        <v>20</v>
      </c>
    </row>
    <row r="3132" spans="1:10">
      <c r="A3132" t="s">
        <v>12551</v>
      </c>
      <c r="B3132" s="1" t="s">
        <v>12552</v>
      </c>
      <c r="C3132" s="2">
        <v>45169.065856481502</v>
      </c>
      <c r="D3132" s="1" t="s">
        <v>12553</v>
      </c>
      <c r="E3132" s="1" t="s">
        <v>12554</v>
      </c>
      <c r="F3132" s="1" t="s">
        <v>14</v>
      </c>
      <c r="G3132" s="1" t="s">
        <v>15</v>
      </c>
      <c r="H3132" s="1" t="s">
        <v>57</v>
      </c>
      <c r="I3132" s="1" t="s">
        <v>18</v>
      </c>
      <c r="J3132" s="1" t="s">
        <v>20</v>
      </c>
    </row>
    <row r="3133" spans="1:10">
      <c r="A3133" t="s">
        <v>12555</v>
      </c>
      <c r="B3133" s="1" t="s">
        <v>12556</v>
      </c>
      <c r="C3133" s="2">
        <v>45168.860648148097</v>
      </c>
      <c r="D3133" s="1" t="s">
        <v>12557</v>
      </c>
      <c r="E3133" s="1" t="s">
        <v>12558</v>
      </c>
      <c r="F3133" s="1" t="s">
        <v>14</v>
      </c>
      <c r="G3133" s="1" t="s">
        <v>15</v>
      </c>
      <c r="H3133" s="1" t="s">
        <v>57</v>
      </c>
      <c r="I3133" s="1" t="s">
        <v>18</v>
      </c>
      <c r="J3133" s="1" t="s">
        <v>20</v>
      </c>
    </row>
    <row r="3134" spans="1:10">
      <c r="A3134" t="s">
        <v>12559</v>
      </c>
      <c r="B3134" s="1" t="s">
        <v>12560</v>
      </c>
      <c r="C3134" s="2">
        <v>45168.585474537002</v>
      </c>
      <c r="D3134" s="1" t="s">
        <v>12561</v>
      </c>
      <c r="E3134" s="1" t="s">
        <v>12562</v>
      </c>
      <c r="F3134" s="1" t="s">
        <v>14</v>
      </c>
      <c r="G3134" s="1" t="s">
        <v>15</v>
      </c>
      <c r="H3134" s="1" t="s">
        <v>57</v>
      </c>
      <c r="I3134" s="1" t="s">
        <v>18</v>
      </c>
      <c r="J3134" s="1" t="s">
        <v>20</v>
      </c>
    </row>
    <row r="3135" spans="1:10">
      <c r="A3135" t="s">
        <v>12563</v>
      </c>
      <c r="B3135" s="1" t="s">
        <v>12564</v>
      </c>
      <c r="C3135" s="2">
        <v>45216.036527777796</v>
      </c>
      <c r="D3135" s="1" t="s">
        <v>12565</v>
      </c>
      <c r="E3135" s="1" t="s">
        <v>12566</v>
      </c>
      <c r="F3135" s="1" t="s">
        <v>14</v>
      </c>
      <c r="G3135" s="1" t="s">
        <v>15</v>
      </c>
      <c r="H3135" s="1" t="s">
        <v>57</v>
      </c>
      <c r="I3135" s="1" t="s">
        <v>18</v>
      </c>
      <c r="J3135" s="1" t="s">
        <v>20</v>
      </c>
    </row>
    <row r="3136" spans="1:10">
      <c r="A3136" t="s">
        <v>12567</v>
      </c>
      <c r="B3136" s="1" t="s">
        <v>12568</v>
      </c>
      <c r="C3136" s="2">
        <v>45168.902337963002</v>
      </c>
      <c r="D3136" s="1" t="s">
        <v>12569</v>
      </c>
      <c r="E3136" s="1" t="s">
        <v>12570</v>
      </c>
      <c r="F3136" s="1" t="s">
        <v>14</v>
      </c>
      <c r="G3136" s="1" t="s">
        <v>15</v>
      </c>
      <c r="H3136" s="1" t="s">
        <v>57</v>
      </c>
      <c r="I3136" s="1" t="s">
        <v>18</v>
      </c>
      <c r="J3136" s="1" t="s">
        <v>20</v>
      </c>
    </row>
    <row r="3137" spans="1:10">
      <c r="A3137" t="s">
        <v>12571</v>
      </c>
      <c r="B3137" s="1" t="s">
        <v>12572</v>
      </c>
      <c r="C3137" s="2">
        <v>45216.061527777798</v>
      </c>
      <c r="D3137" s="1" t="s">
        <v>12573</v>
      </c>
      <c r="E3137" s="1" t="s">
        <v>12574</v>
      </c>
      <c r="F3137" s="1" t="s">
        <v>14</v>
      </c>
      <c r="G3137" s="1" t="s">
        <v>15</v>
      </c>
      <c r="H3137" s="1" t="s">
        <v>57</v>
      </c>
      <c r="I3137" s="1" t="s">
        <v>18</v>
      </c>
      <c r="J3137" s="1" t="s">
        <v>20</v>
      </c>
    </row>
    <row r="3138" spans="1:10">
      <c r="A3138" t="s">
        <v>12575</v>
      </c>
      <c r="B3138" s="1" t="s">
        <v>12576</v>
      </c>
      <c r="C3138" s="2">
        <v>45180.737384259301</v>
      </c>
      <c r="D3138" s="1" t="s">
        <v>12577</v>
      </c>
      <c r="E3138" s="1" t="s">
        <v>12578</v>
      </c>
      <c r="F3138" s="1" t="s">
        <v>14</v>
      </c>
      <c r="G3138" s="1" t="s">
        <v>15</v>
      </c>
      <c r="H3138" s="1" t="s">
        <v>57</v>
      </c>
      <c r="I3138" s="1" t="s">
        <v>18</v>
      </c>
      <c r="J3138" s="1" t="s">
        <v>20</v>
      </c>
    </row>
    <row r="3139" spans="1:10">
      <c r="A3139" t="s">
        <v>12579</v>
      </c>
      <c r="B3139" s="1" t="s">
        <v>12580</v>
      </c>
      <c r="C3139" s="2">
        <v>45169.065717592603</v>
      </c>
      <c r="D3139" s="1" t="s">
        <v>12581</v>
      </c>
      <c r="E3139" s="1" t="s">
        <v>12582</v>
      </c>
      <c r="F3139" s="1" t="s">
        <v>14</v>
      </c>
      <c r="G3139" s="1" t="s">
        <v>15</v>
      </c>
      <c r="H3139" s="1" t="s">
        <v>57</v>
      </c>
      <c r="I3139" s="1" t="s">
        <v>18</v>
      </c>
      <c r="J3139" s="1" t="s">
        <v>20</v>
      </c>
    </row>
    <row r="3140" spans="1:10">
      <c r="A3140" t="s">
        <v>12583</v>
      </c>
      <c r="B3140" s="1" t="s">
        <v>12584</v>
      </c>
      <c r="C3140" s="2">
        <v>45168.902291666702</v>
      </c>
      <c r="D3140" s="1" t="s">
        <v>12585</v>
      </c>
      <c r="E3140" s="1" t="s">
        <v>12586</v>
      </c>
      <c r="F3140" s="1" t="s">
        <v>14</v>
      </c>
      <c r="G3140" s="1" t="s">
        <v>15</v>
      </c>
      <c r="H3140" s="1" t="s">
        <v>57</v>
      </c>
      <c r="I3140" s="1" t="s">
        <v>18</v>
      </c>
      <c r="J3140" s="1" t="s">
        <v>20</v>
      </c>
    </row>
    <row r="3141" spans="1:10">
      <c r="A3141" t="s">
        <v>12587</v>
      </c>
      <c r="B3141" s="1" t="s">
        <v>12588</v>
      </c>
      <c r="C3141" s="2">
        <v>45168.902372685203</v>
      </c>
      <c r="D3141" s="1" t="s">
        <v>12589</v>
      </c>
      <c r="E3141" s="1" t="s">
        <v>12590</v>
      </c>
      <c r="F3141" s="1" t="s">
        <v>14</v>
      </c>
      <c r="G3141" s="1" t="s">
        <v>15</v>
      </c>
      <c r="H3141" s="1" t="s">
        <v>57</v>
      </c>
      <c r="I3141" s="1" t="s">
        <v>18</v>
      </c>
      <c r="J3141" s="1" t="s">
        <v>20</v>
      </c>
    </row>
    <row r="3142" spans="1:10">
      <c r="A3142" t="s">
        <v>12591</v>
      </c>
      <c r="B3142" s="1" t="s">
        <v>12592</v>
      </c>
      <c r="C3142" s="2">
        <v>45168.902256944399</v>
      </c>
      <c r="D3142" s="1" t="s">
        <v>12593</v>
      </c>
      <c r="E3142" s="1" t="s">
        <v>12594</v>
      </c>
      <c r="F3142" s="1" t="s">
        <v>14</v>
      </c>
      <c r="G3142" s="1" t="s">
        <v>15</v>
      </c>
      <c r="H3142" s="1" t="s">
        <v>57</v>
      </c>
      <c r="I3142" s="1" t="s">
        <v>18</v>
      </c>
      <c r="J3142" s="1" t="s">
        <v>20</v>
      </c>
    </row>
    <row r="3143" spans="1:10">
      <c r="A3143" t="s">
        <v>12595</v>
      </c>
      <c r="B3143" s="1" t="s">
        <v>12596</v>
      </c>
      <c r="C3143" s="2">
        <v>45168.913946759298</v>
      </c>
      <c r="D3143" s="1" t="s">
        <v>12597</v>
      </c>
      <c r="E3143" s="1" t="s">
        <v>12598</v>
      </c>
      <c r="F3143" s="1" t="s">
        <v>14</v>
      </c>
      <c r="G3143" s="1" t="s">
        <v>15</v>
      </c>
      <c r="H3143" s="1" t="s">
        <v>57</v>
      </c>
      <c r="I3143" s="1" t="s">
        <v>18</v>
      </c>
      <c r="J3143" s="1" t="s">
        <v>20</v>
      </c>
    </row>
    <row r="3144" spans="1:10">
      <c r="A3144" t="s">
        <v>12599</v>
      </c>
      <c r="B3144" s="1" t="s">
        <v>12600</v>
      </c>
      <c r="C3144" s="2">
        <v>45169.065821759301</v>
      </c>
      <c r="D3144" s="1" t="s">
        <v>12601</v>
      </c>
      <c r="E3144" s="1" t="s">
        <v>12602</v>
      </c>
      <c r="F3144" s="1" t="s">
        <v>14</v>
      </c>
      <c r="G3144" s="1" t="s">
        <v>15</v>
      </c>
      <c r="H3144" s="1" t="s">
        <v>57</v>
      </c>
      <c r="I3144" s="1" t="s">
        <v>18</v>
      </c>
      <c r="J3144" s="1" t="s">
        <v>20</v>
      </c>
    </row>
    <row r="3145" spans="1:10">
      <c r="A3145" t="s">
        <v>12603</v>
      </c>
      <c r="B3145" s="1" t="s">
        <v>12604</v>
      </c>
      <c r="C3145" s="2">
        <v>45168.933877314797</v>
      </c>
      <c r="D3145" s="1" t="s">
        <v>12605</v>
      </c>
      <c r="E3145" s="1" t="s">
        <v>12606</v>
      </c>
      <c r="F3145" s="1" t="s">
        <v>14</v>
      </c>
      <c r="G3145" s="1" t="s">
        <v>15</v>
      </c>
      <c r="H3145" s="1" t="s">
        <v>57</v>
      </c>
      <c r="I3145" s="1" t="s">
        <v>18</v>
      </c>
      <c r="J3145" s="1" t="s">
        <v>20</v>
      </c>
    </row>
    <row r="3146" spans="1:10">
      <c r="A3146" t="s">
        <v>12607</v>
      </c>
      <c r="B3146" s="1" t="s">
        <v>12608</v>
      </c>
      <c r="C3146" s="2">
        <v>45168.933831018498</v>
      </c>
      <c r="D3146" s="1" t="s">
        <v>12609</v>
      </c>
      <c r="E3146" s="1" t="s">
        <v>12610</v>
      </c>
      <c r="F3146" s="1" t="s">
        <v>14</v>
      </c>
      <c r="G3146" s="1" t="s">
        <v>15</v>
      </c>
      <c r="H3146" s="1" t="s">
        <v>57</v>
      </c>
      <c r="I3146" s="1" t="s">
        <v>18</v>
      </c>
      <c r="J3146" s="1" t="s">
        <v>20</v>
      </c>
    </row>
    <row r="3147" spans="1:10">
      <c r="A3147" t="s">
        <v>12611</v>
      </c>
      <c r="B3147" s="1" t="s">
        <v>12612</v>
      </c>
      <c r="C3147" s="2">
        <v>45168.902997685203</v>
      </c>
      <c r="D3147" s="1" t="s">
        <v>12613</v>
      </c>
      <c r="E3147" s="1" t="s">
        <v>12614</v>
      </c>
      <c r="F3147" s="1" t="s">
        <v>14</v>
      </c>
      <c r="G3147" s="1" t="s">
        <v>15</v>
      </c>
      <c r="H3147" s="1" t="s">
        <v>57</v>
      </c>
      <c r="I3147" s="1" t="s">
        <v>18</v>
      </c>
      <c r="J3147" s="1" t="s">
        <v>20</v>
      </c>
    </row>
    <row r="3148" spans="1:10">
      <c r="A3148" t="s">
        <v>12615</v>
      </c>
      <c r="B3148" s="1" t="s">
        <v>12616</v>
      </c>
      <c r="C3148" s="2">
        <v>45168.8606828704</v>
      </c>
      <c r="D3148" s="1" t="s">
        <v>12617</v>
      </c>
      <c r="E3148" s="1" t="s">
        <v>12618</v>
      </c>
      <c r="F3148" s="1" t="s">
        <v>14</v>
      </c>
      <c r="G3148" s="1" t="s">
        <v>15</v>
      </c>
      <c r="H3148" s="1" t="s">
        <v>57</v>
      </c>
      <c r="I3148" s="1" t="s">
        <v>18</v>
      </c>
      <c r="J3148" s="1" t="s">
        <v>20</v>
      </c>
    </row>
    <row r="3149" spans="1:10">
      <c r="A3149" t="s">
        <v>12619</v>
      </c>
      <c r="B3149" s="1" t="s">
        <v>12620</v>
      </c>
      <c r="C3149" s="2">
        <v>45168.892025462999</v>
      </c>
      <c r="D3149" s="1" t="s">
        <v>12621</v>
      </c>
      <c r="E3149" s="1" t="s">
        <v>12622</v>
      </c>
      <c r="F3149" s="1" t="s">
        <v>14</v>
      </c>
      <c r="G3149" s="1" t="s">
        <v>15</v>
      </c>
      <c r="H3149" s="1" t="s">
        <v>57</v>
      </c>
      <c r="I3149" s="1" t="s">
        <v>18</v>
      </c>
      <c r="J3149" s="1" t="s">
        <v>20</v>
      </c>
    </row>
    <row r="3150" spans="1:10">
      <c r="A3150" t="s">
        <v>12623</v>
      </c>
      <c r="B3150" s="1" t="s">
        <v>12624</v>
      </c>
      <c r="C3150" s="2">
        <v>45168.934629629599</v>
      </c>
      <c r="D3150" s="1" t="s">
        <v>12625</v>
      </c>
      <c r="E3150" s="1" t="s">
        <v>12626</v>
      </c>
      <c r="F3150" s="1" t="s">
        <v>14</v>
      </c>
      <c r="G3150" s="1" t="s">
        <v>15</v>
      </c>
      <c r="H3150" s="1" t="s">
        <v>57</v>
      </c>
      <c r="I3150" s="1" t="s">
        <v>18</v>
      </c>
      <c r="J3150" s="1" t="s">
        <v>20</v>
      </c>
    </row>
    <row r="3151" spans="1:10">
      <c r="A3151" t="s">
        <v>12627</v>
      </c>
      <c r="B3151" s="1" t="s">
        <v>12628</v>
      </c>
      <c r="C3151" s="2">
        <v>45168.954363425903</v>
      </c>
      <c r="D3151" s="1" t="s">
        <v>12629</v>
      </c>
      <c r="E3151" s="1" t="s">
        <v>12630</v>
      </c>
      <c r="F3151" s="1" t="s">
        <v>14</v>
      </c>
      <c r="G3151" s="1" t="s">
        <v>15</v>
      </c>
      <c r="H3151" s="1" t="s">
        <v>57</v>
      </c>
      <c r="I3151" s="1" t="s">
        <v>18</v>
      </c>
      <c r="J3151" s="1" t="s">
        <v>20</v>
      </c>
    </row>
    <row r="3152" spans="1:10">
      <c r="A3152" t="s">
        <v>12631</v>
      </c>
      <c r="B3152" s="1" t="s">
        <v>12632</v>
      </c>
      <c r="C3152" s="2">
        <v>45168.578402777799</v>
      </c>
      <c r="D3152" s="1" t="s">
        <v>12633</v>
      </c>
      <c r="E3152" s="1" t="s">
        <v>12634</v>
      </c>
      <c r="F3152" s="1" t="s">
        <v>14</v>
      </c>
      <c r="G3152" s="1" t="s">
        <v>15</v>
      </c>
      <c r="H3152" s="1" t="s">
        <v>57</v>
      </c>
      <c r="I3152" s="1" t="s">
        <v>18</v>
      </c>
      <c r="J3152" s="1" t="s">
        <v>20</v>
      </c>
    </row>
    <row r="3153" spans="1:10">
      <c r="A3153" t="s">
        <v>12635</v>
      </c>
      <c r="B3153" s="1" t="s">
        <v>12636</v>
      </c>
      <c r="C3153" s="2">
        <v>45168.954259259299</v>
      </c>
      <c r="D3153" s="1" t="s">
        <v>12637</v>
      </c>
      <c r="E3153" s="1" t="s">
        <v>12638</v>
      </c>
      <c r="F3153" s="1" t="s">
        <v>14</v>
      </c>
      <c r="G3153" s="1" t="s">
        <v>15</v>
      </c>
      <c r="H3153" s="1" t="s">
        <v>57</v>
      </c>
      <c r="I3153" s="1" t="s">
        <v>18</v>
      </c>
      <c r="J3153" s="1" t="s">
        <v>20</v>
      </c>
    </row>
    <row r="3154" spans="1:10">
      <c r="A3154" t="s">
        <v>12639</v>
      </c>
      <c r="B3154" s="1" t="s">
        <v>12640</v>
      </c>
      <c r="C3154" s="2">
        <v>45168.954224537003</v>
      </c>
      <c r="D3154" s="1" t="s">
        <v>12641</v>
      </c>
      <c r="E3154" s="1" t="s">
        <v>12642</v>
      </c>
      <c r="F3154" s="1" t="s">
        <v>14</v>
      </c>
      <c r="G3154" s="1" t="s">
        <v>15</v>
      </c>
      <c r="H3154" s="1" t="s">
        <v>57</v>
      </c>
      <c r="I3154" s="1" t="s">
        <v>18</v>
      </c>
      <c r="J3154" s="1" t="s">
        <v>20</v>
      </c>
    </row>
    <row r="3155" spans="1:10">
      <c r="A3155" t="s">
        <v>12643</v>
      </c>
      <c r="B3155" s="1" t="s">
        <v>12644</v>
      </c>
      <c r="C3155" s="2">
        <v>45216.050648148099</v>
      </c>
      <c r="D3155" s="1" t="s">
        <v>12645</v>
      </c>
      <c r="E3155" s="1" t="s">
        <v>12646</v>
      </c>
      <c r="F3155" s="1" t="s">
        <v>14</v>
      </c>
      <c r="G3155" s="1" t="s">
        <v>15</v>
      </c>
      <c r="H3155" s="1" t="s">
        <v>57</v>
      </c>
      <c r="I3155" s="1" t="s">
        <v>18</v>
      </c>
      <c r="J3155" s="1" t="s">
        <v>20</v>
      </c>
    </row>
    <row r="3156" spans="1:10">
      <c r="A3156" t="s">
        <v>12647</v>
      </c>
      <c r="B3156" s="1" t="s">
        <v>12648</v>
      </c>
      <c r="C3156" s="2">
        <v>45168.669432870403</v>
      </c>
      <c r="D3156" s="1" t="s">
        <v>12649</v>
      </c>
      <c r="E3156" s="1" t="s">
        <v>12650</v>
      </c>
      <c r="F3156" s="1" t="s">
        <v>14</v>
      </c>
      <c r="G3156" s="1" t="s">
        <v>15</v>
      </c>
      <c r="H3156" s="1" t="s">
        <v>57</v>
      </c>
      <c r="I3156" s="1" t="s">
        <v>18</v>
      </c>
      <c r="J3156" s="1" t="s">
        <v>20</v>
      </c>
    </row>
    <row r="3157" spans="1:10">
      <c r="A3157" t="s">
        <v>12651</v>
      </c>
      <c r="B3157" s="1" t="s">
        <v>12652</v>
      </c>
      <c r="C3157" s="2">
        <v>45168.669386574104</v>
      </c>
      <c r="D3157" s="1" t="s">
        <v>12653</v>
      </c>
      <c r="E3157" s="1" t="s">
        <v>12654</v>
      </c>
      <c r="F3157" s="1" t="s">
        <v>14</v>
      </c>
      <c r="G3157" s="1" t="s">
        <v>15</v>
      </c>
      <c r="H3157" s="1" t="s">
        <v>57</v>
      </c>
      <c r="I3157" s="1" t="s">
        <v>18</v>
      </c>
      <c r="J3157" s="1" t="s">
        <v>20</v>
      </c>
    </row>
    <row r="3158" spans="1:10">
      <c r="A3158" t="s">
        <v>12655</v>
      </c>
      <c r="B3158" s="1" t="s">
        <v>12656</v>
      </c>
      <c r="C3158" s="2">
        <v>45216.040312500001</v>
      </c>
      <c r="D3158" s="1" t="s">
        <v>12657</v>
      </c>
      <c r="E3158" s="1" t="s">
        <v>12658</v>
      </c>
      <c r="F3158" s="1" t="s">
        <v>14</v>
      </c>
      <c r="G3158" s="1" t="s">
        <v>15</v>
      </c>
      <c r="H3158" s="1" t="s">
        <v>57</v>
      </c>
      <c r="I3158" s="1" t="s">
        <v>18</v>
      </c>
      <c r="J3158" s="1" t="s">
        <v>20</v>
      </c>
    </row>
    <row r="3159" spans="1:10">
      <c r="A3159" t="s">
        <v>12659</v>
      </c>
      <c r="B3159" s="1" t="s">
        <v>12660</v>
      </c>
      <c r="C3159" s="2">
        <v>45216.108587962997</v>
      </c>
      <c r="D3159" s="1" t="s">
        <v>12661</v>
      </c>
      <c r="E3159" s="1" t="s">
        <v>12662</v>
      </c>
      <c r="F3159" s="1" t="s">
        <v>14</v>
      </c>
      <c r="G3159" s="1" t="s">
        <v>15</v>
      </c>
      <c r="H3159" s="1" t="s">
        <v>16</v>
      </c>
      <c r="I3159" s="1" t="s">
        <v>18</v>
      </c>
      <c r="J3159" s="1" t="s">
        <v>178</v>
      </c>
    </row>
    <row r="3160" spans="1:10">
      <c r="A3160" t="s">
        <v>12663</v>
      </c>
      <c r="B3160" s="1" t="s">
        <v>12664</v>
      </c>
      <c r="C3160" s="2">
        <v>45177.057812500003</v>
      </c>
      <c r="D3160" s="1" t="s">
        <v>12665</v>
      </c>
      <c r="E3160" s="1" t="s">
        <v>12666</v>
      </c>
      <c r="F3160" s="1" t="s">
        <v>14</v>
      </c>
      <c r="G3160" s="1" t="s">
        <v>15</v>
      </c>
      <c r="H3160" s="1" t="s">
        <v>16</v>
      </c>
      <c r="I3160" s="1" t="s">
        <v>18</v>
      </c>
      <c r="J3160" s="1" t="s">
        <v>178</v>
      </c>
    </row>
    <row r="3161" spans="1:10">
      <c r="A3161" t="s">
        <v>12667</v>
      </c>
      <c r="B3161" s="1" t="s">
        <v>12668</v>
      </c>
      <c r="C3161" s="2">
        <v>45177.057731481502</v>
      </c>
      <c r="D3161" s="1" t="s">
        <v>12669</v>
      </c>
      <c r="E3161" s="1" t="s">
        <v>12670</v>
      </c>
      <c r="F3161" s="1" t="s">
        <v>14</v>
      </c>
      <c r="G3161" s="1" t="s">
        <v>15</v>
      </c>
      <c r="H3161" s="1" t="s">
        <v>16</v>
      </c>
      <c r="I3161" s="1" t="s">
        <v>18</v>
      </c>
      <c r="J3161" s="1" t="s">
        <v>178</v>
      </c>
    </row>
    <row r="3162" spans="1:10">
      <c r="A3162" t="s">
        <v>12671</v>
      </c>
      <c r="B3162" s="1" t="s">
        <v>12672</v>
      </c>
      <c r="C3162" s="2">
        <v>45177.057789351798</v>
      </c>
      <c r="D3162" s="1" t="s">
        <v>12673</v>
      </c>
      <c r="E3162" s="1" t="s">
        <v>12674</v>
      </c>
      <c r="F3162" s="1" t="s">
        <v>14</v>
      </c>
      <c r="G3162" s="1" t="s">
        <v>15</v>
      </c>
      <c r="H3162" s="1" t="s">
        <v>16</v>
      </c>
      <c r="I3162" s="1" t="s">
        <v>18</v>
      </c>
      <c r="J3162" s="1" t="s">
        <v>178</v>
      </c>
    </row>
    <row r="3163" spans="1:10">
      <c r="A3163" t="s">
        <v>12675</v>
      </c>
      <c r="B3163" s="1" t="s">
        <v>12676</v>
      </c>
      <c r="C3163" s="2">
        <v>45177.057928240698</v>
      </c>
      <c r="D3163" s="1" t="s">
        <v>12677</v>
      </c>
      <c r="E3163" s="1" t="s">
        <v>12678</v>
      </c>
      <c r="F3163" s="1" t="s">
        <v>14</v>
      </c>
      <c r="G3163" s="1" t="s">
        <v>15</v>
      </c>
      <c r="H3163" s="1" t="s">
        <v>16</v>
      </c>
      <c r="I3163" s="1" t="s">
        <v>18</v>
      </c>
      <c r="J3163" s="1" t="s">
        <v>178</v>
      </c>
    </row>
    <row r="3164" spans="1:10">
      <c r="A3164" t="s">
        <v>12679</v>
      </c>
      <c r="B3164" s="1" t="s">
        <v>12680</v>
      </c>
      <c r="C3164" s="2">
        <v>45177.057847222197</v>
      </c>
      <c r="D3164" s="1" t="s">
        <v>12681</v>
      </c>
      <c r="E3164" s="1" t="s">
        <v>12682</v>
      </c>
      <c r="F3164" s="1" t="s">
        <v>14</v>
      </c>
      <c r="G3164" s="1" t="s">
        <v>15</v>
      </c>
      <c r="H3164" s="1" t="s">
        <v>16</v>
      </c>
      <c r="I3164" s="1" t="s">
        <v>18</v>
      </c>
      <c r="J3164" s="1" t="s">
        <v>178</v>
      </c>
    </row>
    <row r="3165" spans="1:10">
      <c r="A3165" t="s">
        <v>12683</v>
      </c>
      <c r="B3165" s="1" t="s">
        <v>12684</v>
      </c>
      <c r="C3165" s="2">
        <v>45177.057754629597</v>
      </c>
      <c r="D3165" s="1" t="s">
        <v>12685</v>
      </c>
      <c r="E3165" s="1" t="s">
        <v>12686</v>
      </c>
      <c r="F3165" s="1" t="s">
        <v>14</v>
      </c>
      <c r="G3165" s="1" t="s">
        <v>15</v>
      </c>
      <c r="H3165" s="1" t="s">
        <v>16</v>
      </c>
      <c r="I3165" s="1" t="s">
        <v>18</v>
      </c>
      <c r="J3165" s="1" t="s">
        <v>178</v>
      </c>
    </row>
    <row r="3166" spans="1:10">
      <c r="A3166" t="s">
        <v>12687</v>
      </c>
      <c r="B3166" s="1" t="s">
        <v>12688</v>
      </c>
      <c r="C3166" s="2">
        <v>45177.057905092603</v>
      </c>
      <c r="D3166" s="1" t="s">
        <v>12689</v>
      </c>
      <c r="E3166" s="1" t="s">
        <v>12690</v>
      </c>
      <c r="F3166" s="1" t="s">
        <v>14</v>
      </c>
      <c r="G3166" s="1" t="s">
        <v>15</v>
      </c>
      <c r="H3166" s="1" t="s">
        <v>16</v>
      </c>
      <c r="I3166" s="1" t="s">
        <v>18</v>
      </c>
      <c r="J3166" s="1" t="s">
        <v>178</v>
      </c>
    </row>
    <row r="3167" spans="1:10">
      <c r="A3167" t="s">
        <v>12691</v>
      </c>
      <c r="B3167" s="1" t="s">
        <v>12692</v>
      </c>
      <c r="C3167" s="2">
        <v>45177.057870370401</v>
      </c>
      <c r="D3167" s="1" t="s">
        <v>12693</v>
      </c>
      <c r="E3167" s="1" t="s">
        <v>12694</v>
      </c>
      <c r="F3167" s="1" t="s">
        <v>14</v>
      </c>
      <c r="G3167" s="1" t="s">
        <v>15</v>
      </c>
      <c r="H3167" s="1" t="s">
        <v>16</v>
      </c>
      <c r="I3167" s="1" t="s">
        <v>18</v>
      </c>
      <c r="J3167" s="1" t="s">
        <v>178</v>
      </c>
    </row>
    <row r="3168" spans="1:10">
      <c r="A3168" t="s">
        <v>12695</v>
      </c>
      <c r="B3168" s="1" t="s">
        <v>12696</v>
      </c>
      <c r="C3168" s="2">
        <v>45169.101944444403</v>
      </c>
      <c r="D3168" s="1" t="s">
        <v>12697</v>
      </c>
      <c r="E3168" s="1" t="s">
        <v>12698</v>
      </c>
      <c r="F3168" s="1" t="s">
        <v>14</v>
      </c>
      <c r="G3168" s="1" t="s">
        <v>15</v>
      </c>
      <c r="H3168" s="1" t="s">
        <v>16</v>
      </c>
      <c r="I3168" s="1" t="s">
        <v>18</v>
      </c>
      <c r="J3168" s="1" t="s">
        <v>20</v>
      </c>
    </row>
    <row r="3169" spans="1:10">
      <c r="A3169" t="s">
        <v>12699</v>
      </c>
      <c r="B3169" s="1" t="s">
        <v>12700</v>
      </c>
      <c r="C3169" s="2">
        <v>45169.099826388898</v>
      </c>
      <c r="D3169" s="1" t="s">
        <v>12701</v>
      </c>
      <c r="E3169" s="1" t="s">
        <v>12702</v>
      </c>
      <c r="F3169" s="1" t="s">
        <v>14</v>
      </c>
      <c r="G3169" s="1" t="s">
        <v>15</v>
      </c>
      <c r="H3169" s="1" t="s">
        <v>16</v>
      </c>
      <c r="I3169" s="1" t="s">
        <v>18</v>
      </c>
      <c r="J3169" s="1" t="s">
        <v>20</v>
      </c>
    </row>
    <row r="3170" spans="1:10">
      <c r="A3170" t="s">
        <v>12703</v>
      </c>
      <c r="B3170" s="1" t="s">
        <v>12704</v>
      </c>
      <c r="C3170" s="2">
        <v>45169.099803240701</v>
      </c>
      <c r="D3170" s="1" t="s">
        <v>12705</v>
      </c>
      <c r="E3170" s="1" t="s">
        <v>12706</v>
      </c>
      <c r="F3170" s="1" t="s">
        <v>14</v>
      </c>
      <c r="G3170" s="1" t="s">
        <v>15</v>
      </c>
      <c r="H3170" s="1" t="s">
        <v>16</v>
      </c>
      <c r="I3170" s="1" t="s">
        <v>18</v>
      </c>
      <c r="J3170" s="1" t="s">
        <v>20</v>
      </c>
    </row>
    <row r="3171" spans="1:10">
      <c r="A3171" t="s">
        <v>12707</v>
      </c>
      <c r="B3171" s="1" t="s">
        <v>12708</v>
      </c>
      <c r="C3171" s="2">
        <v>45169.0998958333</v>
      </c>
      <c r="D3171" s="1" t="s">
        <v>12709</v>
      </c>
      <c r="E3171" s="1" t="s">
        <v>12710</v>
      </c>
      <c r="F3171" s="1" t="s">
        <v>14</v>
      </c>
      <c r="G3171" s="1" t="s">
        <v>15</v>
      </c>
      <c r="H3171" s="1" t="s">
        <v>16</v>
      </c>
      <c r="I3171" s="1" t="s">
        <v>18</v>
      </c>
      <c r="J3171" s="1" t="s">
        <v>20</v>
      </c>
    </row>
    <row r="3172" spans="1:10">
      <c r="A3172" t="s">
        <v>12711</v>
      </c>
      <c r="B3172" s="1" t="s">
        <v>12712</v>
      </c>
      <c r="C3172" s="2">
        <v>45169.099918981497</v>
      </c>
      <c r="D3172" s="1" t="s">
        <v>12713</v>
      </c>
      <c r="E3172" s="1" t="s">
        <v>12714</v>
      </c>
      <c r="F3172" s="1" t="s">
        <v>14</v>
      </c>
      <c r="G3172" s="1" t="s">
        <v>15</v>
      </c>
      <c r="H3172" s="1" t="s">
        <v>16</v>
      </c>
      <c r="I3172" s="1" t="s">
        <v>18</v>
      </c>
      <c r="J3172" s="1" t="s">
        <v>20</v>
      </c>
    </row>
    <row r="3173" spans="1:10">
      <c r="A3173" t="s">
        <v>12715</v>
      </c>
      <c r="B3173" s="1" t="s">
        <v>12716</v>
      </c>
      <c r="C3173" s="2">
        <v>45169.099861111099</v>
      </c>
      <c r="D3173" s="1" t="s">
        <v>12717</v>
      </c>
      <c r="E3173" s="1" t="s">
        <v>12718</v>
      </c>
      <c r="F3173" s="1" t="s">
        <v>14</v>
      </c>
      <c r="G3173" s="1" t="s">
        <v>15</v>
      </c>
      <c r="H3173" s="1" t="s">
        <v>16</v>
      </c>
      <c r="I3173" s="1" t="s">
        <v>18</v>
      </c>
      <c r="J3173" s="1" t="s">
        <v>20</v>
      </c>
    </row>
    <row r="3174" spans="1:10">
      <c r="A3174" t="s">
        <v>12719</v>
      </c>
      <c r="B3174" s="1" t="s">
        <v>12720</v>
      </c>
      <c r="C3174" s="2">
        <v>45177.064062500001</v>
      </c>
      <c r="D3174" s="1" t="s">
        <v>12721</v>
      </c>
      <c r="E3174" s="1" t="s">
        <v>12722</v>
      </c>
      <c r="F3174" s="1" t="s">
        <v>14</v>
      </c>
      <c r="G3174" s="1" t="s">
        <v>15</v>
      </c>
      <c r="H3174" s="1" t="s">
        <v>16</v>
      </c>
      <c r="I3174" s="1" t="s">
        <v>18</v>
      </c>
      <c r="J3174" s="1" t="s">
        <v>20</v>
      </c>
    </row>
    <row r="3175" spans="1:10">
      <c r="A3175" t="s">
        <v>12723</v>
      </c>
      <c r="B3175" s="1" t="s">
        <v>12724</v>
      </c>
      <c r="C3175" s="2">
        <v>45177.070879629602</v>
      </c>
      <c r="D3175" s="1" t="s">
        <v>12725</v>
      </c>
      <c r="E3175" s="1" t="s">
        <v>12726</v>
      </c>
      <c r="F3175" s="1" t="s">
        <v>14</v>
      </c>
      <c r="G3175" s="1" t="s">
        <v>15</v>
      </c>
      <c r="H3175" s="1" t="s">
        <v>16</v>
      </c>
      <c r="I3175" s="1" t="s">
        <v>18</v>
      </c>
      <c r="J3175" s="1" t="s">
        <v>20</v>
      </c>
    </row>
    <row r="3176" spans="1:10">
      <c r="A3176" t="s">
        <v>12727</v>
      </c>
      <c r="B3176" s="1" t="s">
        <v>12728</v>
      </c>
      <c r="C3176" s="2">
        <v>45216.108449074098</v>
      </c>
      <c r="D3176" s="1" t="s">
        <v>12729</v>
      </c>
      <c r="E3176" s="1" t="s">
        <v>12730</v>
      </c>
      <c r="F3176" s="1" t="s">
        <v>14</v>
      </c>
      <c r="G3176" s="1" t="s">
        <v>15</v>
      </c>
      <c r="H3176" s="1" t="s">
        <v>16</v>
      </c>
      <c r="I3176" s="1" t="s">
        <v>18</v>
      </c>
      <c r="J3176" s="1" t="s">
        <v>20</v>
      </c>
    </row>
    <row r="3177" spans="1:10">
      <c r="A3177" t="s">
        <v>12731</v>
      </c>
      <c r="B3177" s="1" t="s">
        <v>12732</v>
      </c>
      <c r="C3177" s="2">
        <v>45169.099953703699</v>
      </c>
      <c r="D3177" s="1" t="s">
        <v>12733</v>
      </c>
      <c r="E3177" s="1" t="s">
        <v>12734</v>
      </c>
      <c r="F3177" s="1" t="s">
        <v>14</v>
      </c>
      <c r="G3177" s="1" t="s">
        <v>15</v>
      </c>
      <c r="H3177" s="1" t="s">
        <v>16</v>
      </c>
      <c r="I3177" s="1" t="s">
        <v>18</v>
      </c>
      <c r="J3177" s="1" t="s">
        <v>20</v>
      </c>
    </row>
    <row r="3178" spans="1:10">
      <c r="A3178" t="s">
        <v>12735</v>
      </c>
      <c r="B3178" s="1" t="s">
        <v>12736</v>
      </c>
      <c r="C3178" s="2">
        <v>45177.0839583333</v>
      </c>
      <c r="D3178" s="1" t="s">
        <v>12737</v>
      </c>
      <c r="E3178" s="1" t="s">
        <v>12738</v>
      </c>
      <c r="F3178" s="1" t="s">
        <v>14</v>
      </c>
      <c r="G3178" s="1" t="s">
        <v>15</v>
      </c>
      <c r="H3178" s="1" t="s">
        <v>16</v>
      </c>
      <c r="I3178" s="1" t="s">
        <v>18</v>
      </c>
      <c r="J3178" s="1" t="s">
        <v>20</v>
      </c>
    </row>
    <row r="3179" spans="1:10">
      <c r="A3179" t="s">
        <v>12739</v>
      </c>
      <c r="B3179" s="1" t="s">
        <v>12740</v>
      </c>
      <c r="C3179" s="2">
        <v>45177.083900463003</v>
      </c>
      <c r="D3179" s="1" t="s">
        <v>12741</v>
      </c>
      <c r="E3179" s="1" t="s">
        <v>12742</v>
      </c>
      <c r="F3179" s="1" t="s">
        <v>14</v>
      </c>
      <c r="G3179" s="1" t="s">
        <v>15</v>
      </c>
      <c r="H3179" s="1" t="s">
        <v>16</v>
      </c>
      <c r="I3179" s="1" t="s">
        <v>18</v>
      </c>
      <c r="J3179" s="1" t="s">
        <v>20</v>
      </c>
    </row>
    <row r="3180" spans="1:10">
      <c r="A3180" t="s">
        <v>12743</v>
      </c>
      <c r="B3180" s="1" t="s">
        <v>12744</v>
      </c>
      <c r="C3180" s="2">
        <v>45177.083877314799</v>
      </c>
      <c r="D3180" s="1" t="s">
        <v>12745</v>
      </c>
      <c r="E3180" s="1" t="s">
        <v>12746</v>
      </c>
      <c r="F3180" s="1" t="s">
        <v>14</v>
      </c>
      <c r="G3180" s="1" t="s">
        <v>15</v>
      </c>
      <c r="H3180" s="1" t="s">
        <v>16</v>
      </c>
      <c r="I3180" s="1" t="s">
        <v>18</v>
      </c>
      <c r="J3180" s="1" t="s">
        <v>20</v>
      </c>
    </row>
    <row r="3181" spans="1:10">
      <c r="A3181" t="s">
        <v>12747</v>
      </c>
      <c r="B3181" s="1" t="s">
        <v>12748</v>
      </c>
      <c r="C3181" s="2">
        <v>45169.1000810185</v>
      </c>
      <c r="D3181" s="1" t="s">
        <v>12749</v>
      </c>
      <c r="E3181" s="1" t="s">
        <v>12750</v>
      </c>
      <c r="F3181" s="1" t="s">
        <v>14</v>
      </c>
      <c r="G3181" s="1" t="s">
        <v>15</v>
      </c>
      <c r="H3181" s="1" t="s">
        <v>16</v>
      </c>
      <c r="I3181" s="1" t="s">
        <v>18</v>
      </c>
      <c r="J3181" s="1" t="s">
        <v>20</v>
      </c>
    </row>
    <row r="3182" spans="1:10">
      <c r="A3182" t="s">
        <v>12751</v>
      </c>
      <c r="B3182" s="1" t="s">
        <v>12752</v>
      </c>
      <c r="C3182" s="2">
        <v>45169.099976851903</v>
      </c>
      <c r="D3182" s="1" t="s">
        <v>12753</v>
      </c>
      <c r="E3182" s="1" t="s">
        <v>12754</v>
      </c>
      <c r="F3182" s="1" t="s">
        <v>14</v>
      </c>
      <c r="G3182" s="1" t="s">
        <v>15</v>
      </c>
      <c r="H3182" s="1" t="s">
        <v>16</v>
      </c>
      <c r="I3182" s="1" t="s">
        <v>18</v>
      </c>
      <c r="J3182" s="1" t="s">
        <v>20</v>
      </c>
    </row>
    <row r="3183" spans="1:10">
      <c r="A3183" t="s">
        <v>12755</v>
      </c>
      <c r="B3183" s="1" t="s">
        <v>12756</v>
      </c>
      <c r="C3183" s="2">
        <v>45169.100011574097</v>
      </c>
      <c r="D3183" s="1" t="s">
        <v>12757</v>
      </c>
      <c r="E3183" s="1" t="s">
        <v>12758</v>
      </c>
      <c r="F3183" s="1" t="s">
        <v>14</v>
      </c>
      <c r="G3183" s="1" t="s">
        <v>15</v>
      </c>
      <c r="H3183" s="1" t="s">
        <v>16</v>
      </c>
      <c r="I3183" s="1" t="s">
        <v>18</v>
      </c>
      <c r="J3183" s="1" t="s">
        <v>20</v>
      </c>
    </row>
    <row r="3184" spans="1:10">
      <c r="A3184" t="s">
        <v>12759</v>
      </c>
      <c r="B3184" s="1" t="s">
        <v>12760</v>
      </c>
      <c r="C3184" s="2">
        <v>45169.100104166697</v>
      </c>
      <c r="D3184" s="1" t="s">
        <v>12761</v>
      </c>
      <c r="E3184" s="1" t="s">
        <v>12762</v>
      </c>
      <c r="F3184" s="1" t="s">
        <v>14</v>
      </c>
      <c r="G3184" s="1" t="s">
        <v>15</v>
      </c>
      <c r="H3184" s="1" t="s">
        <v>16</v>
      </c>
      <c r="I3184" s="1" t="s">
        <v>18</v>
      </c>
      <c r="J3184" s="1" t="s">
        <v>20</v>
      </c>
    </row>
    <row r="3185" spans="1:10">
      <c r="A3185" t="s">
        <v>12763</v>
      </c>
      <c r="B3185" s="1" t="s">
        <v>12764</v>
      </c>
      <c r="C3185" s="2">
        <v>45216.053668981498</v>
      </c>
      <c r="D3185" s="1" t="s">
        <v>12765</v>
      </c>
      <c r="E3185" s="1" t="s">
        <v>12766</v>
      </c>
      <c r="F3185" s="1" t="s">
        <v>14</v>
      </c>
      <c r="G3185" s="1" t="s">
        <v>15</v>
      </c>
      <c r="H3185" s="1" t="s">
        <v>16</v>
      </c>
      <c r="I3185" s="1" t="s">
        <v>18</v>
      </c>
      <c r="J3185" s="1" t="s">
        <v>20</v>
      </c>
    </row>
    <row r="3186" spans="1:10">
      <c r="A3186" t="s">
        <v>12767</v>
      </c>
      <c r="B3186" s="1" t="s">
        <v>12768</v>
      </c>
      <c r="C3186" s="2">
        <v>45169.100046296298</v>
      </c>
      <c r="D3186" s="1" t="s">
        <v>12769</v>
      </c>
      <c r="E3186" s="1" t="s">
        <v>12770</v>
      </c>
      <c r="F3186" s="1" t="s">
        <v>14</v>
      </c>
      <c r="G3186" s="1" t="s">
        <v>15</v>
      </c>
      <c r="H3186" s="1" t="s">
        <v>16</v>
      </c>
      <c r="I3186" s="1" t="s">
        <v>18</v>
      </c>
      <c r="J3186" s="1" t="s">
        <v>20</v>
      </c>
    </row>
    <row r="3187" spans="1:10">
      <c r="A3187" t="s">
        <v>12771</v>
      </c>
      <c r="B3187" s="1" t="s">
        <v>12772</v>
      </c>
      <c r="C3187" s="2">
        <v>45169.100138888898</v>
      </c>
      <c r="D3187" s="1" t="s">
        <v>12773</v>
      </c>
      <c r="E3187" s="1" t="s">
        <v>12774</v>
      </c>
      <c r="F3187" s="1" t="s">
        <v>14</v>
      </c>
      <c r="G3187" s="1" t="s">
        <v>15</v>
      </c>
      <c r="H3187" s="1" t="s">
        <v>16</v>
      </c>
      <c r="I3187" s="1" t="s">
        <v>18</v>
      </c>
      <c r="J3187" s="1" t="s">
        <v>20</v>
      </c>
    </row>
    <row r="3188" spans="1:10">
      <c r="A3188" t="s">
        <v>12775</v>
      </c>
      <c r="B3188" s="1" t="s">
        <v>12776</v>
      </c>
      <c r="C3188" s="2">
        <v>45168.946261574099</v>
      </c>
      <c r="D3188" s="1" t="s">
        <v>12777</v>
      </c>
      <c r="E3188" s="1" t="s">
        <v>12778</v>
      </c>
      <c r="F3188" s="1" t="s">
        <v>14</v>
      </c>
      <c r="G3188" s="1" t="s">
        <v>15</v>
      </c>
      <c r="H3188" s="1" t="s">
        <v>16</v>
      </c>
      <c r="I3188" s="1" t="s">
        <v>18</v>
      </c>
      <c r="J3188" s="1" t="s">
        <v>20</v>
      </c>
    </row>
    <row r="3189" spans="1:10">
      <c r="A3189" t="s">
        <v>12779</v>
      </c>
      <c r="B3189" s="1" t="s">
        <v>12780</v>
      </c>
      <c r="C3189" s="2">
        <v>45177.086805555598</v>
      </c>
      <c r="D3189" s="1" t="s">
        <v>12781</v>
      </c>
      <c r="E3189" s="1" t="s">
        <v>12782</v>
      </c>
      <c r="F3189" s="1" t="s">
        <v>14</v>
      </c>
      <c r="G3189" s="1" t="s">
        <v>15</v>
      </c>
      <c r="H3189" s="1" t="s">
        <v>16</v>
      </c>
      <c r="I3189" s="1" t="s">
        <v>18</v>
      </c>
      <c r="J3189" s="1" t="s">
        <v>20</v>
      </c>
    </row>
    <row r="3190" spans="1:10">
      <c r="A3190" t="s">
        <v>12783</v>
      </c>
      <c r="B3190" s="1" t="s">
        <v>12784</v>
      </c>
      <c r="C3190" s="2">
        <v>45168.946296296301</v>
      </c>
      <c r="D3190" s="1" t="s">
        <v>12785</v>
      </c>
      <c r="E3190" s="1" t="s">
        <v>12786</v>
      </c>
      <c r="F3190" s="1" t="s">
        <v>14</v>
      </c>
      <c r="G3190" s="1" t="s">
        <v>15</v>
      </c>
      <c r="H3190" s="1" t="s">
        <v>16</v>
      </c>
      <c r="I3190" s="1" t="s">
        <v>18</v>
      </c>
      <c r="J3190" s="1" t="s">
        <v>20</v>
      </c>
    </row>
    <row r="3191" spans="1:10">
      <c r="A3191" t="s">
        <v>12787</v>
      </c>
      <c r="B3191" s="1" t="s">
        <v>12788</v>
      </c>
      <c r="C3191" s="2">
        <v>45168.946319444403</v>
      </c>
      <c r="D3191" s="1" t="s">
        <v>12789</v>
      </c>
      <c r="E3191" s="1" t="s">
        <v>12790</v>
      </c>
      <c r="F3191" s="1" t="s">
        <v>14</v>
      </c>
      <c r="G3191" s="1" t="s">
        <v>15</v>
      </c>
      <c r="H3191" s="1" t="s">
        <v>16</v>
      </c>
      <c r="I3191" s="1" t="s">
        <v>18</v>
      </c>
      <c r="J3191" s="1" t="s">
        <v>20</v>
      </c>
    </row>
    <row r="3192" spans="1:10">
      <c r="A3192" t="s">
        <v>12791</v>
      </c>
      <c r="B3192" s="1" t="s">
        <v>12792</v>
      </c>
      <c r="C3192" s="2">
        <v>45259.833738425899</v>
      </c>
      <c r="D3192" s="1" t="s">
        <v>12793</v>
      </c>
      <c r="E3192" s="1" t="s">
        <v>12794</v>
      </c>
      <c r="F3192" s="1" t="s">
        <v>14</v>
      </c>
      <c r="G3192" s="1" t="s">
        <v>15</v>
      </c>
      <c r="H3192" s="1" t="s">
        <v>57</v>
      </c>
      <c r="I3192" s="1" t="s">
        <v>18</v>
      </c>
      <c r="J3192" s="1" t="s">
        <v>139</v>
      </c>
    </row>
    <row r="3193" spans="1:10">
      <c r="A3193" t="s">
        <v>12795</v>
      </c>
      <c r="B3193" s="1" t="s">
        <v>12796</v>
      </c>
      <c r="C3193" s="2">
        <v>45216.031956018502</v>
      </c>
      <c r="D3193" s="1" t="s">
        <v>12797</v>
      </c>
      <c r="E3193" s="1" t="s">
        <v>12798</v>
      </c>
      <c r="F3193" s="1" t="s">
        <v>14</v>
      </c>
      <c r="G3193" s="1" t="s">
        <v>15</v>
      </c>
      <c r="H3193" s="1" t="s">
        <v>57</v>
      </c>
      <c r="I3193" s="1" t="s">
        <v>18</v>
      </c>
      <c r="J3193" s="1" t="s">
        <v>20</v>
      </c>
    </row>
    <row r="3194" spans="1:10">
      <c r="A3194" t="s">
        <v>12799</v>
      </c>
      <c r="B3194" s="1" t="s">
        <v>12800</v>
      </c>
      <c r="C3194" s="2">
        <v>45169.115266203698</v>
      </c>
      <c r="D3194" s="1" t="s">
        <v>12801</v>
      </c>
      <c r="E3194" s="1" t="s">
        <v>12802</v>
      </c>
      <c r="F3194" s="1" t="s">
        <v>14</v>
      </c>
      <c r="G3194" s="1" t="s">
        <v>15</v>
      </c>
      <c r="H3194" s="1" t="s">
        <v>57</v>
      </c>
      <c r="I3194" s="1" t="s">
        <v>18</v>
      </c>
      <c r="J3194" s="1" t="s">
        <v>20</v>
      </c>
    </row>
    <row r="3195" spans="1:10">
      <c r="A3195" t="s">
        <v>12803</v>
      </c>
      <c r="B3195" s="1" t="s">
        <v>12804</v>
      </c>
      <c r="C3195" s="2">
        <v>45177.070034722201</v>
      </c>
      <c r="D3195" s="1" t="s">
        <v>12805</v>
      </c>
      <c r="E3195" s="1" t="s">
        <v>12806</v>
      </c>
      <c r="F3195" s="1" t="s">
        <v>14</v>
      </c>
      <c r="G3195" s="1" t="s">
        <v>15</v>
      </c>
      <c r="H3195" s="1" t="s">
        <v>57</v>
      </c>
      <c r="I3195" s="1" t="s">
        <v>18</v>
      </c>
      <c r="J3195" s="1" t="s">
        <v>20</v>
      </c>
    </row>
    <row r="3196" spans="1:10">
      <c r="A3196" t="s">
        <v>12807</v>
      </c>
      <c r="B3196" s="1" t="s">
        <v>12808</v>
      </c>
      <c r="C3196" s="2">
        <v>45194.790393518502</v>
      </c>
      <c r="D3196" s="1" t="s">
        <v>12809</v>
      </c>
      <c r="E3196" s="1" t="s">
        <v>12810</v>
      </c>
      <c r="F3196" s="1" t="s">
        <v>14</v>
      </c>
      <c r="G3196" s="1" t="s">
        <v>15</v>
      </c>
      <c r="H3196" s="1" t="s">
        <v>57</v>
      </c>
      <c r="I3196" s="1" t="s">
        <v>18</v>
      </c>
      <c r="J3196" s="1" t="s">
        <v>20</v>
      </c>
    </row>
    <row r="3197" spans="1:10">
      <c r="A3197" t="s">
        <v>12811</v>
      </c>
      <c r="B3197" s="1" t="s">
        <v>12812</v>
      </c>
      <c r="C3197" s="2">
        <v>45177.058472222197</v>
      </c>
      <c r="D3197" s="1" t="s">
        <v>12813</v>
      </c>
      <c r="E3197" s="1" t="s">
        <v>12814</v>
      </c>
      <c r="F3197" s="1" t="s">
        <v>14</v>
      </c>
      <c r="G3197" s="1" t="s">
        <v>15</v>
      </c>
      <c r="H3197" s="1" t="s">
        <v>57</v>
      </c>
      <c r="I3197" s="1" t="s">
        <v>18</v>
      </c>
      <c r="J3197" s="1" t="s">
        <v>20</v>
      </c>
    </row>
    <row r="3198" spans="1:10">
      <c r="A3198" t="s">
        <v>12815</v>
      </c>
      <c r="B3198" s="1" t="s">
        <v>12816</v>
      </c>
      <c r="C3198" s="2">
        <v>45168.990601851903</v>
      </c>
      <c r="D3198" s="1" t="s">
        <v>12817</v>
      </c>
      <c r="E3198" s="1" t="s">
        <v>12818</v>
      </c>
      <c r="F3198" s="1" t="s">
        <v>14</v>
      </c>
      <c r="G3198" s="1" t="s">
        <v>15</v>
      </c>
      <c r="H3198" s="1" t="s">
        <v>57</v>
      </c>
      <c r="I3198" s="1" t="s">
        <v>18</v>
      </c>
      <c r="J3198" s="1" t="s">
        <v>20</v>
      </c>
    </row>
    <row r="3199" spans="1:10">
      <c r="A3199" t="s">
        <v>12819</v>
      </c>
      <c r="B3199" s="1" t="s">
        <v>12820</v>
      </c>
      <c r="C3199" s="2">
        <v>45177.120162036997</v>
      </c>
      <c r="D3199" s="1" t="s">
        <v>12821</v>
      </c>
      <c r="E3199" s="1" t="s">
        <v>12822</v>
      </c>
      <c r="F3199" s="1" t="s">
        <v>14</v>
      </c>
      <c r="G3199" s="1" t="s">
        <v>15</v>
      </c>
      <c r="H3199" s="1" t="s">
        <v>57</v>
      </c>
      <c r="I3199" s="1" t="s">
        <v>18</v>
      </c>
      <c r="J3199" s="1" t="s">
        <v>20</v>
      </c>
    </row>
    <row r="3200" spans="1:10">
      <c r="A3200" t="s">
        <v>12823</v>
      </c>
      <c r="B3200" s="1" t="s">
        <v>12824</v>
      </c>
      <c r="C3200" s="2">
        <v>45177.091712963003</v>
      </c>
      <c r="D3200" s="1" t="s">
        <v>12825</v>
      </c>
      <c r="E3200" s="1" t="s">
        <v>12826</v>
      </c>
      <c r="F3200" s="1" t="s">
        <v>14</v>
      </c>
      <c r="G3200" s="1" t="s">
        <v>15</v>
      </c>
      <c r="H3200" s="1" t="s">
        <v>57</v>
      </c>
      <c r="I3200" s="1" t="s">
        <v>18</v>
      </c>
      <c r="J3200" s="1" t="s">
        <v>20</v>
      </c>
    </row>
    <row r="3201" spans="1:10">
      <c r="A3201" t="s">
        <v>12827</v>
      </c>
      <c r="B3201" s="1" t="s">
        <v>12828</v>
      </c>
      <c r="C3201" s="2">
        <v>45169.097523148099</v>
      </c>
      <c r="D3201" s="1" t="s">
        <v>12829</v>
      </c>
      <c r="E3201" s="1" t="s">
        <v>12830</v>
      </c>
      <c r="F3201" s="1" t="s">
        <v>14</v>
      </c>
      <c r="G3201" s="1" t="s">
        <v>15</v>
      </c>
      <c r="H3201" s="1" t="s">
        <v>57</v>
      </c>
      <c r="I3201" s="1" t="s">
        <v>18</v>
      </c>
      <c r="J3201" s="1" t="s">
        <v>20</v>
      </c>
    </row>
    <row r="3202" spans="1:10">
      <c r="A3202" t="s">
        <v>12831</v>
      </c>
      <c r="B3202" s="1" t="s">
        <v>12832</v>
      </c>
      <c r="C3202" s="2">
        <v>45169.076979166697</v>
      </c>
      <c r="D3202" s="1" t="s">
        <v>12833</v>
      </c>
      <c r="E3202" s="1" t="s">
        <v>12834</v>
      </c>
      <c r="F3202" s="1" t="s">
        <v>14</v>
      </c>
      <c r="G3202" s="1" t="s">
        <v>15</v>
      </c>
      <c r="H3202" s="1" t="s">
        <v>57</v>
      </c>
      <c r="I3202" s="1" t="s">
        <v>18</v>
      </c>
      <c r="J3202" s="1" t="s">
        <v>20</v>
      </c>
    </row>
    <row r="3203" spans="1:10">
      <c r="A3203" t="s">
        <v>12835</v>
      </c>
      <c r="B3203" s="1" t="s">
        <v>12836</v>
      </c>
      <c r="C3203" s="2">
        <v>45216.131388888898</v>
      </c>
      <c r="D3203" s="1" t="s">
        <v>12837</v>
      </c>
      <c r="E3203" s="1" t="s">
        <v>12838</v>
      </c>
      <c r="F3203" s="1" t="s">
        <v>14</v>
      </c>
      <c r="G3203" s="1" t="s">
        <v>15</v>
      </c>
      <c r="H3203" s="1" t="s">
        <v>57</v>
      </c>
      <c r="I3203" s="1" t="s">
        <v>18</v>
      </c>
      <c r="J3203" s="1" t="s">
        <v>20</v>
      </c>
    </row>
    <row r="3204" spans="1:10">
      <c r="A3204" t="s">
        <v>12839</v>
      </c>
      <c r="B3204" s="1" t="s">
        <v>12840</v>
      </c>
      <c r="C3204" s="2">
        <v>45177.168113425898</v>
      </c>
      <c r="D3204" s="1" t="s">
        <v>12841</v>
      </c>
      <c r="E3204" s="1" t="s">
        <v>12842</v>
      </c>
      <c r="F3204" s="1" t="s">
        <v>14</v>
      </c>
      <c r="G3204" s="1" t="s">
        <v>15</v>
      </c>
      <c r="H3204" s="1" t="s">
        <v>57</v>
      </c>
      <c r="I3204" s="1" t="s">
        <v>18</v>
      </c>
      <c r="J3204" s="1" t="s">
        <v>20</v>
      </c>
    </row>
    <row r="3205" spans="1:10">
      <c r="A3205" t="s">
        <v>12843</v>
      </c>
      <c r="B3205" s="1" t="s">
        <v>12844</v>
      </c>
      <c r="C3205" s="2">
        <v>45216.060034722199</v>
      </c>
      <c r="D3205" s="1" t="s">
        <v>12845</v>
      </c>
      <c r="E3205" s="1" t="s">
        <v>12846</v>
      </c>
      <c r="F3205" s="1" t="s">
        <v>14</v>
      </c>
      <c r="G3205" s="1" t="s">
        <v>15</v>
      </c>
      <c r="H3205" s="1" t="s">
        <v>57</v>
      </c>
      <c r="I3205" s="1" t="s">
        <v>18</v>
      </c>
      <c r="J3205" s="1" t="s">
        <v>20</v>
      </c>
    </row>
    <row r="3206" spans="1:10">
      <c r="A3206" t="s">
        <v>12847</v>
      </c>
      <c r="B3206" s="1" t="s">
        <v>12848</v>
      </c>
      <c r="C3206" s="2">
        <v>45177.120196759301</v>
      </c>
      <c r="D3206" s="1" t="s">
        <v>12849</v>
      </c>
      <c r="E3206" s="1" t="s">
        <v>12850</v>
      </c>
      <c r="F3206" s="1" t="s">
        <v>14</v>
      </c>
      <c r="G3206" s="1" t="s">
        <v>15</v>
      </c>
      <c r="H3206" s="1" t="s">
        <v>57</v>
      </c>
      <c r="I3206" s="1" t="s">
        <v>18</v>
      </c>
      <c r="J3206" s="1" t="s">
        <v>20</v>
      </c>
    </row>
    <row r="3207" spans="1:10">
      <c r="A3207" t="s">
        <v>12851</v>
      </c>
      <c r="B3207" s="1" t="s">
        <v>12852</v>
      </c>
      <c r="C3207" s="2">
        <v>45177.168182870402</v>
      </c>
      <c r="D3207" s="1" t="s">
        <v>12853</v>
      </c>
      <c r="E3207" s="1" t="s">
        <v>12854</v>
      </c>
      <c r="F3207" s="1" t="s">
        <v>14</v>
      </c>
      <c r="G3207" s="1" t="s">
        <v>15</v>
      </c>
      <c r="H3207" s="1" t="s">
        <v>57</v>
      </c>
      <c r="I3207" s="1" t="s">
        <v>18</v>
      </c>
      <c r="J3207" s="1" t="s">
        <v>20</v>
      </c>
    </row>
    <row r="3208" spans="1:10">
      <c r="A3208" t="s">
        <v>12855</v>
      </c>
      <c r="B3208" s="1" t="s">
        <v>12856</v>
      </c>
      <c r="C3208" s="2">
        <v>45252.896099537</v>
      </c>
      <c r="D3208" s="1" t="s">
        <v>12857</v>
      </c>
      <c r="E3208" s="1" t="s">
        <v>12858</v>
      </c>
      <c r="F3208" s="1" t="s">
        <v>14</v>
      </c>
      <c r="G3208" s="1" t="s">
        <v>15</v>
      </c>
      <c r="H3208" s="1" t="s">
        <v>57</v>
      </c>
      <c r="I3208" s="1" t="s">
        <v>18</v>
      </c>
      <c r="J3208" s="1" t="s">
        <v>20</v>
      </c>
    </row>
    <row r="3209" spans="1:10">
      <c r="A3209" t="s">
        <v>12859</v>
      </c>
      <c r="B3209" s="1" t="s">
        <v>12860</v>
      </c>
      <c r="C3209" s="2">
        <v>45177.070069444402</v>
      </c>
      <c r="D3209" s="1" t="s">
        <v>12861</v>
      </c>
      <c r="E3209" s="1" t="s">
        <v>12862</v>
      </c>
      <c r="F3209" s="1" t="s">
        <v>14</v>
      </c>
      <c r="G3209" s="1" t="s">
        <v>15</v>
      </c>
      <c r="H3209" s="1" t="s">
        <v>57</v>
      </c>
      <c r="I3209" s="1" t="s">
        <v>18</v>
      </c>
      <c r="J3209" s="1" t="s">
        <v>20</v>
      </c>
    </row>
    <row r="3210" spans="1:10">
      <c r="A3210" t="s">
        <v>12863</v>
      </c>
      <c r="B3210" s="1" t="s">
        <v>12864</v>
      </c>
      <c r="C3210" s="2">
        <v>45216.120937500003</v>
      </c>
      <c r="D3210" s="1" t="s">
        <v>12865</v>
      </c>
      <c r="E3210" s="1" t="s">
        <v>12866</v>
      </c>
      <c r="F3210" s="1" t="s">
        <v>14</v>
      </c>
      <c r="G3210" s="1" t="s">
        <v>15</v>
      </c>
      <c r="H3210" s="1" t="s">
        <v>57</v>
      </c>
      <c r="I3210" s="1" t="s">
        <v>18</v>
      </c>
      <c r="J3210" s="1" t="s">
        <v>20</v>
      </c>
    </row>
    <row r="3211" spans="1:10">
      <c r="A3211" t="s">
        <v>12867</v>
      </c>
      <c r="B3211" s="1" t="s">
        <v>12868</v>
      </c>
      <c r="C3211" s="2">
        <v>45169.069710648102</v>
      </c>
      <c r="D3211" s="1" t="s">
        <v>12869</v>
      </c>
      <c r="E3211" s="1" t="s">
        <v>12870</v>
      </c>
      <c r="F3211" s="1" t="s">
        <v>14</v>
      </c>
      <c r="G3211" s="1" t="s">
        <v>15</v>
      </c>
      <c r="H3211" s="1" t="s">
        <v>57</v>
      </c>
      <c r="I3211" s="1" t="s">
        <v>18</v>
      </c>
      <c r="J3211" s="1" t="s">
        <v>20</v>
      </c>
    </row>
    <row r="3212" spans="1:10">
      <c r="A3212" t="s">
        <v>12871</v>
      </c>
      <c r="B3212" s="1" t="s">
        <v>12872</v>
      </c>
      <c r="C3212" s="2">
        <v>45216.116724537002</v>
      </c>
      <c r="D3212" s="1" t="s">
        <v>12873</v>
      </c>
      <c r="E3212" s="1" t="s">
        <v>12874</v>
      </c>
      <c r="F3212" s="1" t="s">
        <v>14</v>
      </c>
      <c r="G3212" s="1" t="s">
        <v>15</v>
      </c>
      <c r="H3212" s="1" t="s">
        <v>57</v>
      </c>
      <c r="I3212" s="1" t="s">
        <v>18</v>
      </c>
      <c r="J3212" s="1" t="s">
        <v>20</v>
      </c>
    </row>
    <row r="3213" spans="1:10">
      <c r="A3213" t="s">
        <v>12875</v>
      </c>
      <c r="B3213" s="1" t="s">
        <v>12876</v>
      </c>
      <c r="C3213" s="2">
        <v>45177.065370370401</v>
      </c>
      <c r="D3213" s="1" t="s">
        <v>12877</v>
      </c>
      <c r="E3213" s="1" t="s">
        <v>12878</v>
      </c>
      <c r="F3213" s="1" t="s">
        <v>14</v>
      </c>
      <c r="G3213" s="1" t="s">
        <v>15</v>
      </c>
      <c r="H3213" s="1" t="s">
        <v>57</v>
      </c>
      <c r="I3213" s="1" t="s">
        <v>18</v>
      </c>
      <c r="J3213" s="1" t="s">
        <v>20</v>
      </c>
    </row>
    <row r="3214" spans="1:10">
      <c r="A3214" t="s">
        <v>12879</v>
      </c>
      <c r="B3214" s="1" t="s">
        <v>12880</v>
      </c>
      <c r="C3214" s="2">
        <v>45169.069444444402</v>
      </c>
      <c r="D3214" s="1" t="s">
        <v>12881</v>
      </c>
      <c r="E3214" s="1" t="s">
        <v>12882</v>
      </c>
      <c r="F3214" s="1" t="s">
        <v>14</v>
      </c>
      <c r="G3214" s="1" t="s">
        <v>15</v>
      </c>
      <c r="H3214" s="1" t="s">
        <v>57</v>
      </c>
      <c r="I3214" s="1" t="s">
        <v>18</v>
      </c>
      <c r="J3214" s="1" t="s">
        <v>20</v>
      </c>
    </row>
    <row r="3215" spans="1:10">
      <c r="A3215" t="s">
        <v>12883</v>
      </c>
      <c r="B3215" s="1" t="s">
        <v>12884</v>
      </c>
      <c r="C3215" s="2">
        <v>45168.452083333301</v>
      </c>
      <c r="D3215" s="1" t="s">
        <v>12885</v>
      </c>
      <c r="E3215" s="1" t="s">
        <v>12886</v>
      </c>
      <c r="F3215" s="1" t="s">
        <v>14</v>
      </c>
      <c r="G3215" s="1" t="s">
        <v>15</v>
      </c>
      <c r="H3215" s="1" t="s">
        <v>57</v>
      </c>
      <c r="I3215" s="1" t="s">
        <v>18</v>
      </c>
      <c r="J3215" s="1" t="s">
        <v>20</v>
      </c>
    </row>
    <row r="3216" spans="1:10">
      <c r="A3216" t="s">
        <v>12887</v>
      </c>
      <c r="B3216" s="1" t="s">
        <v>12888</v>
      </c>
      <c r="C3216" s="2">
        <v>45181.735694444404</v>
      </c>
      <c r="D3216" s="1" t="s">
        <v>12889</v>
      </c>
      <c r="E3216" s="1" t="s">
        <v>12890</v>
      </c>
      <c r="F3216" s="1" t="s">
        <v>14</v>
      </c>
      <c r="G3216" s="1" t="s">
        <v>15</v>
      </c>
      <c r="H3216" s="1" t="s">
        <v>57</v>
      </c>
      <c r="I3216" s="1" t="s">
        <v>18</v>
      </c>
      <c r="J3216" s="1" t="s">
        <v>20</v>
      </c>
    </row>
    <row r="3217" spans="1:10">
      <c r="A3217" t="s">
        <v>12891</v>
      </c>
      <c r="B3217" s="1" t="s">
        <v>12892</v>
      </c>
      <c r="C3217" s="2">
        <v>45254.7363541667</v>
      </c>
      <c r="D3217" s="1" t="s">
        <v>12893</v>
      </c>
      <c r="E3217" s="1" t="s">
        <v>12894</v>
      </c>
      <c r="F3217" s="1" t="s">
        <v>14</v>
      </c>
      <c r="G3217" s="1" t="s">
        <v>15</v>
      </c>
      <c r="H3217" s="1" t="s">
        <v>57</v>
      </c>
      <c r="I3217" s="1" t="s">
        <v>18</v>
      </c>
      <c r="J3217" s="1" t="s">
        <v>173</v>
      </c>
    </row>
    <row r="3218" spans="1:10">
      <c r="A3218" t="s">
        <v>12895</v>
      </c>
      <c r="B3218" s="1" t="s">
        <v>12896</v>
      </c>
      <c r="C3218" s="2">
        <v>45254.666967592602</v>
      </c>
      <c r="D3218" s="1" t="s">
        <v>12897</v>
      </c>
      <c r="E3218" s="1" t="s">
        <v>12898</v>
      </c>
      <c r="F3218" s="1" t="s">
        <v>14</v>
      </c>
      <c r="G3218" s="1" t="s">
        <v>15</v>
      </c>
      <c r="H3218" s="1" t="s">
        <v>57</v>
      </c>
      <c r="I3218" s="1" t="s">
        <v>18</v>
      </c>
      <c r="J3218" s="1" t="s">
        <v>173</v>
      </c>
    </row>
    <row r="3219" spans="1:10">
      <c r="A3219" t="s">
        <v>12899</v>
      </c>
      <c r="B3219" s="1" t="s">
        <v>12900</v>
      </c>
      <c r="C3219" s="2">
        <v>45254.785810185203</v>
      </c>
      <c r="D3219" s="1" t="s">
        <v>12901</v>
      </c>
      <c r="E3219" s="1" t="s">
        <v>12902</v>
      </c>
      <c r="F3219" s="1" t="s">
        <v>14</v>
      </c>
      <c r="G3219" s="1" t="s">
        <v>15</v>
      </c>
      <c r="H3219" s="1" t="s">
        <v>57</v>
      </c>
      <c r="I3219" s="1" t="s">
        <v>18</v>
      </c>
      <c r="J3219" s="1" t="s">
        <v>173</v>
      </c>
    </row>
    <row r="3220" spans="1:10">
      <c r="A3220" t="s">
        <v>12903</v>
      </c>
      <c r="B3220" s="1" t="s">
        <v>12904</v>
      </c>
      <c r="C3220" s="2">
        <v>45254.660115740699</v>
      </c>
      <c r="D3220" s="1" t="s">
        <v>12905</v>
      </c>
      <c r="E3220" s="1" t="s">
        <v>12906</v>
      </c>
      <c r="F3220" s="1" t="s">
        <v>14</v>
      </c>
      <c r="G3220" s="1" t="s">
        <v>15</v>
      </c>
      <c r="H3220" s="1" t="s">
        <v>57</v>
      </c>
      <c r="I3220" s="1" t="s">
        <v>18</v>
      </c>
      <c r="J3220" s="1" t="s">
        <v>173</v>
      </c>
    </row>
    <row r="3221" spans="1:10">
      <c r="A3221" t="s">
        <v>12907</v>
      </c>
      <c r="B3221" s="1" t="s">
        <v>12908</v>
      </c>
      <c r="C3221" s="2">
        <v>45254.785821759302</v>
      </c>
      <c r="D3221" s="1" t="s">
        <v>12909</v>
      </c>
      <c r="E3221" s="1" t="s">
        <v>12910</v>
      </c>
      <c r="F3221" s="1" t="s">
        <v>14</v>
      </c>
      <c r="G3221" s="1" t="s">
        <v>15</v>
      </c>
      <c r="H3221" s="1" t="s">
        <v>57</v>
      </c>
      <c r="I3221" s="1" t="s">
        <v>18</v>
      </c>
      <c r="J3221" s="1" t="s">
        <v>173</v>
      </c>
    </row>
    <row r="3222" spans="1:10">
      <c r="A3222" t="s">
        <v>12911</v>
      </c>
      <c r="B3222" s="1" t="s">
        <v>12912</v>
      </c>
      <c r="C3222" s="2">
        <v>45254.660092592603</v>
      </c>
      <c r="D3222" s="1" t="s">
        <v>12913</v>
      </c>
      <c r="E3222" s="1" t="s">
        <v>12914</v>
      </c>
      <c r="F3222" s="1" t="s">
        <v>14</v>
      </c>
      <c r="G3222" s="1" t="s">
        <v>15</v>
      </c>
      <c r="H3222" s="1" t="s">
        <v>57</v>
      </c>
      <c r="I3222" s="1" t="s">
        <v>18</v>
      </c>
      <c r="J3222" s="1" t="s">
        <v>173</v>
      </c>
    </row>
    <row r="3223" spans="1:10">
      <c r="A3223" t="s">
        <v>12915</v>
      </c>
      <c r="B3223" s="1" t="s">
        <v>12916</v>
      </c>
      <c r="C3223" s="2">
        <v>45254.736388888901</v>
      </c>
      <c r="D3223" s="1" t="s">
        <v>12917</v>
      </c>
      <c r="E3223" s="1" t="s">
        <v>12918</v>
      </c>
      <c r="F3223" s="1" t="s">
        <v>14</v>
      </c>
      <c r="G3223" s="1" t="s">
        <v>15</v>
      </c>
      <c r="H3223" s="1" t="s">
        <v>57</v>
      </c>
      <c r="I3223" s="1" t="s">
        <v>18</v>
      </c>
      <c r="J3223" s="1" t="s">
        <v>173</v>
      </c>
    </row>
    <row r="3224" spans="1:10">
      <c r="A3224" t="s">
        <v>12919</v>
      </c>
      <c r="B3224" s="1" t="s">
        <v>12920</v>
      </c>
      <c r="C3224" s="2">
        <v>45194.792071759301</v>
      </c>
      <c r="D3224" s="1" t="s">
        <v>12921</v>
      </c>
      <c r="E3224" s="1" t="s">
        <v>12922</v>
      </c>
      <c r="F3224" s="1" t="s">
        <v>14</v>
      </c>
      <c r="G3224" s="1" t="s">
        <v>15</v>
      </c>
      <c r="H3224" s="1" t="s">
        <v>57</v>
      </c>
      <c r="I3224" s="1" t="s">
        <v>18</v>
      </c>
      <c r="J3224" s="1" t="s">
        <v>20</v>
      </c>
    </row>
    <row r="3225" spans="1:10">
      <c r="A3225" t="s">
        <v>12923</v>
      </c>
      <c r="B3225" s="1" t="s">
        <v>12924</v>
      </c>
      <c r="C3225" s="2">
        <v>45187.618171296301</v>
      </c>
      <c r="D3225" s="1" t="s">
        <v>12925</v>
      </c>
      <c r="E3225" s="1" t="s">
        <v>12926</v>
      </c>
      <c r="F3225" s="1" t="s">
        <v>14</v>
      </c>
      <c r="G3225" s="1" t="s">
        <v>15</v>
      </c>
      <c r="H3225" s="1" t="s">
        <v>57</v>
      </c>
      <c r="I3225" s="1" t="s">
        <v>18</v>
      </c>
      <c r="J3225" s="1" t="s">
        <v>20</v>
      </c>
    </row>
    <row r="3226" spans="1:10">
      <c r="A3226" t="s">
        <v>12927</v>
      </c>
      <c r="B3226" s="1" t="s">
        <v>12928</v>
      </c>
      <c r="C3226" s="2">
        <v>45169.007152777798</v>
      </c>
      <c r="D3226" s="1" t="s">
        <v>12929</v>
      </c>
      <c r="E3226" s="1" t="s">
        <v>12930</v>
      </c>
      <c r="F3226" s="1" t="s">
        <v>14</v>
      </c>
      <c r="G3226" s="1" t="s">
        <v>15</v>
      </c>
      <c r="H3226" s="1" t="s">
        <v>57</v>
      </c>
      <c r="I3226" s="1" t="s">
        <v>18</v>
      </c>
      <c r="J3226" s="1" t="s">
        <v>20</v>
      </c>
    </row>
    <row r="3227" spans="1:10">
      <c r="A3227" t="s">
        <v>12931</v>
      </c>
      <c r="B3227" s="1" t="s">
        <v>12932</v>
      </c>
      <c r="C3227" s="2">
        <v>45177.119201388901</v>
      </c>
      <c r="D3227" s="1" t="s">
        <v>12933</v>
      </c>
      <c r="E3227" s="1" t="s">
        <v>12934</v>
      </c>
      <c r="F3227" s="1" t="s">
        <v>14</v>
      </c>
      <c r="G3227" s="1" t="s">
        <v>15</v>
      </c>
      <c r="H3227" s="1" t="s">
        <v>16</v>
      </c>
      <c r="I3227" s="1" t="s">
        <v>18</v>
      </c>
      <c r="J3227" s="1" t="s">
        <v>20</v>
      </c>
    </row>
    <row r="3228" spans="1:10">
      <c r="A3228" t="s">
        <v>12935</v>
      </c>
      <c r="B3228" s="1" t="s">
        <v>12936</v>
      </c>
      <c r="C3228" s="2">
        <v>45169.051724536999</v>
      </c>
      <c r="D3228" s="1" t="s">
        <v>12937</v>
      </c>
      <c r="E3228" s="1" t="s">
        <v>12938</v>
      </c>
      <c r="F3228" s="1" t="s">
        <v>14</v>
      </c>
      <c r="G3228" s="1" t="s">
        <v>15</v>
      </c>
      <c r="H3228" s="1" t="s">
        <v>16</v>
      </c>
      <c r="I3228" s="1" t="s">
        <v>18</v>
      </c>
      <c r="J3228" s="1" t="s">
        <v>20</v>
      </c>
    </row>
    <row r="3229" spans="1:10">
      <c r="A3229" t="s">
        <v>12939</v>
      </c>
      <c r="B3229" s="1" t="s">
        <v>12940</v>
      </c>
      <c r="C3229" s="2">
        <v>45177.142326388901</v>
      </c>
      <c r="D3229" s="1" t="s">
        <v>12941</v>
      </c>
      <c r="E3229" s="1" t="s">
        <v>12942</v>
      </c>
      <c r="F3229" s="1" t="s">
        <v>14</v>
      </c>
      <c r="G3229" s="1" t="s">
        <v>15</v>
      </c>
      <c r="H3229" s="1" t="s">
        <v>16</v>
      </c>
      <c r="I3229" s="1" t="s">
        <v>18</v>
      </c>
      <c r="J3229" s="1" t="s">
        <v>20</v>
      </c>
    </row>
    <row r="3230" spans="1:10">
      <c r="A3230" t="s">
        <v>12943</v>
      </c>
      <c r="B3230" s="1" t="s">
        <v>12944</v>
      </c>
      <c r="C3230" s="2">
        <v>45169.051689814798</v>
      </c>
      <c r="D3230" s="1" t="s">
        <v>12945</v>
      </c>
      <c r="E3230" s="1" t="s">
        <v>12946</v>
      </c>
      <c r="F3230" s="1" t="s">
        <v>14</v>
      </c>
      <c r="G3230" s="1" t="s">
        <v>15</v>
      </c>
      <c r="H3230" s="1" t="s">
        <v>16</v>
      </c>
      <c r="I3230" s="1" t="s">
        <v>18</v>
      </c>
      <c r="J3230" s="1" t="s">
        <v>20</v>
      </c>
    </row>
    <row r="3231" spans="1:10">
      <c r="A3231" t="s">
        <v>12947</v>
      </c>
      <c r="B3231" s="1" t="s">
        <v>12948</v>
      </c>
      <c r="C3231" s="2">
        <v>45265.882071759297</v>
      </c>
      <c r="D3231" s="1" t="s">
        <v>12949</v>
      </c>
      <c r="E3231" s="1" t="s">
        <v>12950</v>
      </c>
      <c r="F3231" s="1" t="s">
        <v>14</v>
      </c>
      <c r="G3231" s="1" t="s">
        <v>15</v>
      </c>
      <c r="H3231" s="1" t="s">
        <v>16</v>
      </c>
      <c r="I3231" s="1" t="s">
        <v>18</v>
      </c>
      <c r="J3231" s="1" t="s">
        <v>20</v>
      </c>
    </row>
    <row r="3232" spans="1:10">
      <c r="A3232" t="s">
        <v>12951</v>
      </c>
      <c r="B3232" s="1" t="s">
        <v>12952</v>
      </c>
      <c r="C3232" s="2">
        <v>45168.9550578704</v>
      </c>
      <c r="D3232" s="1" t="s">
        <v>12953</v>
      </c>
      <c r="E3232" s="1" t="s">
        <v>12954</v>
      </c>
      <c r="F3232" s="1" t="s">
        <v>14</v>
      </c>
      <c r="G3232" s="1" t="s">
        <v>15</v>
      </c>
      <c r="H3232" s="1" t="s">
        <v>16</v>
      </c>
      <c r="I3232" s="1" t="s">
        <v>18</v>
      </c>
      <c r="J3232" s="1" t="s">
        <v>20</v>
      </c>
    </row>
    <row r="3233" spans="1:10">
      <c r="A3233" t="s">
        <v>12955</v>
      </c>
      <c r="B3233" s="1" t="s">
        <v>12956</v>
      </c>
      <c r="C3233" s="2">
        <v>45168.855393518497</v>
      </c>
      <c r="D3233" s="1" t="s">
        <v>12957</v>
      </c>
      <c r="E3233" s="1" t="s">
        <v>12958</v>
      </c>
      <c r="F3233" s="1" t="s">
        <v>14</v>
      </c>
      <c r="G3233" s="1" t="s">
        <v>15</v>
      </c>
      <c r="H3233" s="1" t="s">
        <v>16</v>
      </c>
      <c r="I3233" s="1" t="s">
        <v>18</v>
      </c>
      <c r="J3233" s="1" t="s">
        <v>20</v>
      </c>
    </row>
    <row r="3234" spans="1:10">
      <c r="A3234" t="s">
        <v>12959</v>
      </c>
      <c r="B3234" s="1" t="s">
        <v>12960</v>
      </c>
      <c r="C3234" s="2">
        <v>45168.864965277797</v>
      </c>
      <c r="D3234" s="1" t="s">
        <v>12961</v>
      </c>
      <c r="E3234" s="1" t="s">
        <v>12962</v>
      </c>
      <c r="F3234" s="1" t="s">
        <v>14</v>
      </c>
      <c r="G3234" s="1" t="s">
        <v>15</v>
      </c>
      <c r="H3234" s="1" t="s">
        <v>16</v>
      </c>
      <c r="I3234" s="1" t="s">
        <v>18</v>
      </c>
      <c r="J3234" s="1" t="s">
        <v>20</v>
      </c>
    </row>
    <row r="3235" spans="1:10">
      <c r="A3235" t="s">
        <v>12963</v>
      </c>
      <c r="B3235" s="1" t="s">
        <v>12964</v>
      </c>
      <c r="C3235" s="2">
        <v>45168.9778240741</v>
      </c>
      <c r="D3235" s="1" t="s">
        <v>12965</v>
      </c>
      <c r="E3235" s="1" t="s">
        <v>12966</v>
      </c>
      <c r="F3235" s="1" t="s">
        <v>14</v>
      </c>
      <c r="G3235" s="1" t="s">
        <v>15</v>
      </c>
      <c r="H3235" s="1" t="s">
        <v>16</v>
      </c>
      <c r="I3235" s="1" t="s">
        <v>18</v>
      </c>
      <c r="J3235" s="1" t="s">
        <v>20</v>
      </c>
    </row>
    <row r="3236" spans="1:10">
      <c r="A3236" t="s">
        <v>12967</v>
      </c>
      <c r="B3236" s="1" t="s">
        <v>12968</v>
      </c>
      <c r="C3236" s="2">
        <v>45177.077615740702</v>
      </c>
      <c r="D3236" s="1" t="s">
        <v>12969</v>
      </c>
      <c r="E3236" s="1" t="s">
        <v>12970</v>
      </c>
      <c r="F3236" s="1" t="s">
        <v>14</v>
      </c>
      <c r="G3236" s="1" t="s">
        <v>15</v>
      </c>
      <c r="H3236" s="1" t="s">
        <v>16</v>
      </c>
      <c r="I3236" s="1" t="s">
        <v>18</v>
      </c>
      <c r="J3236" s="1" t="s">
        <v>20</v>
      </c>
    </row>
    <row r="3237" spans="1:10">
      <c r="A3237" t="s">
        <v>12971</v>
      </c>
      <c r="B3237" s="1" t="s">
        <v>12972</v>
      </c>
      <c r="C3237" s="2">
        <v>45216.715798611098</v>
      </c>
      <c r="D3237" s="1" t="s">
        <v>12973</v>
      </c>
      <c r="E3237" s="1" t="s">
        <v>12974</v>
      </c>
      <c r="F3237" s="1" t="s">
        <v>14</v>
      </c>
      <c r="G3237" s="1" t="s">
        <v>15</v>
      </c>
      <c r="H3237" s="1" t="s">
        <v>16</v>
      </c>
      <c r="I3237" s="1" t="s">
        <v>18</v>
      </c>
      <c r="J3237" s="1" t="s">
        <v>20</v>
      </c>
    </row>
    <row r="3238" spans="1:10">
      <c r="A3238" t="s">
        <v>12975</v>
      </c>
      <c r="B3238" s="1" t="s">
        <v>12976</v>
      </c>
      <c r="C3238" s="2">
        <v>45177.142268518503</v>
      </c>
      <c r="D3238" s="1" t="s">
        <v>12977</v>
      </c>
      <c r="E3238" s="1" t="s">
        <v>12978</v>
      </c>
      <c r="F3238" s="1" t="s">
        <v>14</v>
      </c>
      <c r="G3238" s="1" t="s">
        <v>15</v>
      </c>
      <c r="H3238" s="1" t="s">
        <v>16</v>
      </c>
      <c r="I3238" s="1" t="s">
        <v>18</v>
      </c>
      <c r="J3238" s="1" t="s">
        <v>20</v>
      </c>
    </row>
    <row r="3239" spans="1:10">
      <c r="A3239" t="s">
        <v>12979</v>
      </c>
      <c r="B3239" s="1" t="s">
        <v>12980</v>
      </c>
      <c r="C3239" s="2">
        <v>45168.906412037002</v>
      </c>
      <c r="D3239" s="1" t="s">
        <v>12981</v>
      </c>
      <c r="E3239" s="1" t="s">
        <v>12982</v>
      </c>
      <c r="F3239" s="1" t="s">
        <v>14</v>
      </c>
      <c r="G3239" s="1" t="s">
        <v>15</v>
      </c>
      <c r="H3239" s="1" t="s">
        <v>16</v>
      </c>
      <c r="I3239" s="1" t="s">
        <v>18</v>
      </c>
      <c r="J3239" s="1" t="s">
        <v>20</v>
      </c>
    </row>
    <row r="3240" spans="1:10">
      <c r="A3240" t="s">
        <v>12983</v>
      </c>
      <c r="B3240" s="1" t="s">
        <v>12984</v>
      </c>
      <c r="C3240" s="2">
        <v>45216.036226851902</v>
      </c>
      <c r="D3240" s="1" t="s">
        <v>12985</v>
      </c>
      <c r="E3240" s="1" t="s">
        <v>12986</v>
      </c>
      <c r="F3240" s="1" t="s">
        <v>14</v>
      </c>
      <c r="G3240" s="1" t="s">
        <v>15</v>
      </c>
      <c r="H3240" s="1" t="s">
        <v>16</v>
      </c>
      <c r="I3240" s="1" t="s">
        <v>18</v>
      </c>
      <c r="J3240" s="1" t="s">
        <v>20</v>
      </c>
    </row>
    <row r="3241" spans="1:10">
      <c r="A3241" t="s">
        <v>12987</v>
      </c>
      <c r="B3241" s="1" t="s">
        <v>12988</v>
      </c>
      <c r="C3241" s="2">
        <v>45168.977997685201</v>
      </c>
      <c r="D3241" s="1" t="s">
        <v>12989</v>
      </c>
      <c r="E3241" s="1" t="s">
        <v>12990</v>
      </c>
      <c r="F3241" s="1" t="s">
        <v>14</v>
      </c>
      <c r="G3241" s="1" t="s">
        <v>15</v>
      </c>
      <c r="H3241" s="1" t="s">
        <v>16</v>
      </c>
      <c r="I3241" s="1" t="s">
        <v>18</v>
      </c>
      <c r="J3241" s="1" t="s">
        <v>20</v>
      </c>
    </row>
    <row r="3242" spans="1:10">
      <c r="A3242" t="s">
        <v>12991</v>
      </c>
      <c r="B3242" s="1" t="s">
        <v>12992</v>
      </c>
      <c r="C3242" s="2">
        <v>45216.106886574104</v>
      </c>
      <c r="D3242" s="1" t="s">
        <v>12993</v>
      </c>
      <c r="E3242" s="1" t="s">
        <v>12994</v>
      </c>
      <c r="F3242" s="1" t="s">
        <v>14</v>
      </c>
      <c r="G3242" s="1" t="s">
        <v>15</v>
      </c>
      <c r="H3242" s="1" t="s">
        <v>16</v>
      </c>
      <c r="I3242" s="1" t="s">
        <v>18</v>
      </c>
      <c r="J3242" s="1" t="s">
        <v>20</v>
      </c>
    </row>
    <row r="3243" spans="1:10">
      <c r="A3243" t="s">
        <v>12995</v>
      </c>
      <c r="B3243" s="1" t="s">
        <v>12996</v>
      </c>
      <c r="C3243" s="2">
        <v>45177.119224536997</v>
      </c>
      <c r="D3243" s="1" t="s">
        <v>12997</v>
      </c>
      <c r="E3243" s="1" t="s">
        <v>12998</v>
      </c>
      <c r="F3243" s="1" t="s">
        <v>14</v>
      </c>
      <c r="G3243" s="1" t="s">
        <v>15</v>
      </c>
      <c r="H3243" s="1" t="s">
        <v>16</v>
      </c>
      <c r="I3243" s="1" t="s">
        <v>18</v>
      </c>
      <c r="J3243" s="1" t="s">
        <v>20</v>
      </c>
    </row>
    <row r="3244" spans="1:10">
      <c r="A3244" t="s">
        <v>12999</v>
      </c>
      <c r="B3244" s="1" t="s">
        <v>13000</v>
      </c>
      <c r="C3244" s="2">
        <v>45168.941990740699</v>
      </c>
      <c r="D3244" s="1" t="s">
        <v>13001</v>
      </c>
      <c r="E3244" s="1" t="s">
        <v>13002</v>
      </c>
      <c r="F3244" s="1" t="s">
        <v>14</v>
      </c>
      <c r="G3244" s="1" t="s">
        <v>15</v>
      </c>
      <c r="H3244" s="1" t="s">
        <v>16</v>
      </c>
      <c r="I3244" s="1" t="s">
        <v>18</v>
      </c>
      <c r="J3244" s="1" t="s">
        <v>20</v>
      </c>
    </row>
    <row r="3245" spans="1:10">
      <c r="A3245" t="s">
        <v>13003</v>
      </c>
      <c r="B3245" s="1" t="s">
        <v>13004</v>
      </c>
      <c r="C3245" s="2">
        <v>45177.078946759299</v>
      </c>
      <c r="D3245" s="1" t="s">
        <v>13005</v>
      </c>
      <c r="E3245" s="1" t="s">
        <v>13006</v>
      </c>
      <c r="F3245" s="1" t="s">
        <v>14</v>
      </c>
      <c r="G3245" s="1" t="s">
        <v>15</v>
      </c>
      <c r="H3245" s="1" t="s">
        <v>16</v>
      </c>
      <c r="I3245" s="1" t="s">
        <v>18</v>
      </c>
      <c r="J3245" s="1" t="s">
        <v>20</v>
      </c>
    </row>
    <row r="3246" spans="1:10">
      <c r="A3246" t="s">
        <v>13007</v>
      </c>
      <c r="B3246" s="1" t="s">
        <v>13008</v>
      </c>
      <c r="C3246" s="2">
        <v>45216.113900463002</v>
      </c>
      <c r="D3246" s="1" t="s">
        <v>13009</v>
      </c>
      <c r="E3246" s="1" t="s">
        <v>13010</v>
      </c>
      <c r="F3246" s="1" t="s">
        <v>14</v>
      </c>
      <c r="G3246" s="1" t="s">
        <v>15</v>
      </c>
      <c r="H3246" s="1" t="s">
        <v>16</v>
      </c>
      <c r="I3246" s="1" t="s">
        <v>18</v>
      </c>
      <c r="J3246" s="1" t="s">
        <v>20</v>
      </c>
    </row>
    <row r="3247" spans="1:10">
      <c r="A3247" t="s">
        <v>13011</v>
      </c>
      <c r="B3247" s="1" t="s">
        <v>13012</v>
      </c>
      <c r="C3247" s="2">
        <v>45168.9042708333</v>
      </c>
      <c r="D3247" s="1" t="s">
        <v>13013</v>
      </c>
      <c r="E3247" s="1" t="s">
        <v>13014</v>
      </c>
      <c r="F3247" s="1" t="s">
        <v>14</v>
      </c>
      <c r="G3247" s="1" t="s">
        <v>15</v>
      </c>
      <c r="H3247" s="1" t="s">
        <v>16</v>
      </c>
      <c r="I3247" s="1" t="s">
        <v>18</v>
      </c>
      <c r="J3247" s="1" t="s">
        <v>20</v>
      </c>
    </row>
    <row r="3248" spans="1:10">
      <c r="A3248" t="s">
        <v>13015</v>
      </c>
      <c r="B3248" s="1" t="s">
        <v>13016</v>
      </c>
      <c r="C3248" s="2">
        <v>45168.941851851901</v>
      </c>
      <c r="D3248" s="1" t="s">
        <v>13017</v>
      </c>
      <c r="E3248" s="1" t="s">
        <v>13018</v>
      </c>
      <c r="F3248" s="1" t="s">
        <v>14</v>
      </c>
      <c r="G3248" s="1" t="s">
        <v>15</v>
      </c>
      <c r="H3248" s="1" t="s">
        <v>16</v>
      </c>
      <c r="I3248" s="1" t="s">
        <v>18</v>
      </c>
      <c r="J3248" s="1" t="s">
        <v>20</v>
      </c>
    </row>
    <row r="3249" spans="1:10">
      <c r="A3249" t="s">
        <v>13019</v>
      </c>
      <c r="B3249" s="1" t="s">
        <v>13020</v>
      </c>
      <c r="C3249" s="2">
        <v>45216.715844907398</v>
      </c>
      <c r="D3249" s="1" t="s">
        <v>13021</v>
      </c>
      <c r="E3249" s="1" t="s">
        <v>13022</v>
      </c>
      <c r="F3249" s="1" t="s">
        <v>14</v>
      </c>
      <c r="G3249" s="1" t="s">
        <v>15</v>
      </c>
      <c r="H3249" s="1" t="s">
        <v>16</v>
      </c>
      <c r="I3249" s="1" t="s">
        <v>18</v>
      </c>
      <c r="J3249" s="1" t="s">
        <v>20</v>
      </c>
    </row>
    <row r="3250" spans="1:10">
      <c r="A3250" t="s">
        <v>13023</v>
      </c>
      <c r="B3250" s="1" t="s">
        <v>13024</v>
      </c>
      <c r="C3250" s="2">
        <v>45216.107916666697</v>
      </c>
      <c r="D3250" s="1" t="s">
        <v>13025</v>
      </c>
      <c r="E3250" s="1" t="s">
        <v>13026</v>
      </c>
      <c r="F3250" s="1" t="s">
        <v>14</v>
      </c>
      <c r="G3250" s="1" t="s">
        <v>15</v>
      </c>
      <c r="H3250" s="1" t="s">
        <v>16</v>
      </c>
      <c r="I3250" s="1" t="s">
        <v>18</v>
      </c>
      <c r="J3250" s="1" t="s">
        <v>20</v>
      </c>
    </row>
    <row r="3251" spans="1:10">
      <c r="A3251" t="s">
        <v>13027</v>
      </c>
      <c r="B3251" s="1" t="s">
        <v>13028</v>
      </c>
      <c r="C3251" s="2">
        <v>45216.715902777803</v>
      </c>
      <c r="D3251" s="1" t="s">
        <v>13029</v>
      </c>
      <c r="E3251" s="1" t="s">
        <v>13030</v>
      </c>
      <c r="F3251" s="1" t="s">
        <v>14</v>
      </c>
      <c r="G3251" s="1" t="s">
        <v>15</v>
      </c>
      <c r="H3251" s="1" t="s">
        <v>16</v>
      </c>
      <c r="I3251" s="1" t="s">
        <v>18</v>
      </c>
      <c r="J3251" s="1" t="s">
        <v>20</v>
      </c>
    </row>
    <row r="3252" spans="1:10">
      <c r="A3252" t="s">
        <v>13031</v>
      </c>
      <c r="B3252" s="1" t="s">
        <v>13032</v>
      </c>
      <c r="C3252" s="2">
        <v>45173.215416666702</v>
      </c>
      <c r="D3252" s="1" t="s">
        <v>13033</v>
      </c>
      <c r="E3252" s="1" t="s">
        <v>13034</v>
      </c>
      <c r="F3252" s="1" t="s">
        <v>14</v>
      </c>
      <c r="G3252" s="1" t="s">
        <v>15</v>
      </c>
      <c r="H3252" s="1" t="s">
        <v>16</v>
      </c>
      <c r="I3252" s="1" t="s">
        <v>18</v>
      </c>
      <c r="J3252" s="1" t="s">
        <v>20</v>
      </c>
    </row>
    <row r="3253" spans="1:10">
      <c r="A3253" t="s">
        <v>13035</v>
      </c>
      <c r="B3253" s="1" t="s">
        <v>13036</v>
      </c>
      <c r="C3253" s="2">
        <v>45168.941956018498</v>
      </c>
      <c r="D3253" s="1" t="s">
        <v>13037</v>
      </c>
      <c r="E3253" s="1" t="s">
        <v>13038</v>
      </c>
      <c r="F3253" s="1" t="s">
        <v>14</v>
      </c>
      <c r="G3253" s="1" t="s">
        <v>15</v>
      </c>
      <c r="H3253" s="1" t="s">
        <v>16</v>
      </c>
      <c r="I3253" s="1" t="s">
        <v>18</v>
      </c>
      <c r="J3253" s="1" t="s">
        <v>20</v>
      </c>
    </row>
    <row r="3254" spans="1:10">
      <c r="A3254" t="s">
        <v>13039</v>
      </c>
      <c r="B3254" s="1" t="s">
        <v>13040</v>
      </c>
      <c r="C3254" s="2">
        <v>45216.113946759302</v>
      </c>
      <c r="D3254" s="1" t="s">
        <v>13041</v>
      </c>
      <c r="E3254" s="1" t="s">
        <v>13042</v>
      </c>
      <c r="F3254" s="1" t="s">
        <v>14</v>
      </c>
      <c r="G3254" s="1" t="s">
        <v>15</v>
      </c>
      <c r="H3254" s="1" t="s">
        <v>16</v>
      </c>
      <c r="I3254" s="1" t="s">
        <v>18</v>
      </c>
      <c r="J3254" s="1" t="s">
        <v>20</v>
      </c>
    </row>
    <row r="3255" spans="1:10">
      <c r="A3255" t="s">
        <v>13043</v>
      </c>
      <c r="B3255" s="1" t="s">
        <v>13044</v>
      </c>
      <c r="C3255" s="2">
        <v>45216.066145833298</v>
      </c>
      <c r="D3255" s="1" t="s">
        <v>13045</v>
      </c>
      <c r="E3255" s="1" t="s">
        <v>13046</v>
      </c>
      <c r="F3255" s="1" t="s">
        <v>14</v>
      </c>
      <c r="G3255" s="1" t="s">
        <v>15</v>
      </c>
      <c r="H3255" s="1" t="s">
        <v>16</v>
      </c>
      <c r="I3255" s="1" t="s">
        <v>18</v>
      </c>
      <c r="J3255" s="1" t="s">
        <v>20</v>
      </c>
    </row>
    <row r="3256" spans="1:10">
      <c r="A3256" t="s">
        <v>13047</v>
      </c>
      <c r="B3256" s="1" t="s">
        <v>13048</v>
      </c>
      <c r="C3256" s="2">
        <v>45177.154895833301</v>
      </c>
      <c r="D3256" s="1" t="s">
        <v>13049</v>
      </c>
      <c r="E3256" s="1" t="s">
        <v>13050</v>
      </c>
      <c r="F3256" s="1" t="s">
        <v>14</v>
      </c>
      <c r="G3256" s="1" t="s">
        <v>15</v>
      </c>
      <c r="H3256" s="1" t="s">
        <v>16</v>
      </c>
      <c r="I3256" s="1" t="s">
        <v>18</v>
      </c>
      <c r="J3256" s="1" t="s">
        <v>20</v>
      </c>
    </row>
    <row r="3257" spans="1:10">
      <c r="A3257" t="s">
        <v>13051</v>
      </c>
      <c r="B3257" s="1" t="s">
        <v>13052</v>
      </c>
      <c r="C3257" s="2">
        <v>45168.8609953704</v>
      </c>
      <c r="D3257" s="1" t="s">
        <v>13053</v>
      </c>
      <c r="E3257" s="1" t="s">
        <v>13054</v>
      </c>
      <c r="F3257" s="1" t="s">
        <v>14</v>
      </c>
      <c r="G3257" s="1" t="s">
        <v>15</v>
      </c>
      <c r="H3257" s="1" t="s">
        <v>16</v>
      </c>
      <c r="I3257" s="1" t="s">
        <v>18</v>
      </c>
      <c r="J3257" s="1" t="s">
        <v>20</v>
      </c>
    </row>
    <row r="3258" spans="1:10">
      <c r="A3258" t="s">
        <v>13055</v>
      </c>
      <c r="B3258" s="1" t="s">
        <v>13056</v>
      </c>
      <c r="C3258" s="2">
        <v>45169.075972222199</v>
      </c>
      <c r="D3258" s="1" t="s">
        <v>13057</v>
      </c>
      <c r="E3258" s="1" t="s">
        <v>13058</v>
      </c>
      <c r="F3258" s="1" t="s">
        <v>14</v>
      </c>
      <c r="G3258" s="1" t="s">
        <v>15</v>
      </c>
      <c r="H3258" s="1" t="s">
        <v>16</v>
      </c>
      <c r="I3258" s="1" t="s">
        <v>18</v>
      </c>
      <c r="J3258" s="1" t="s">
        <v>20</v>
      </c>
    </row>
    <row r="3259" spans="1:10">
      <c r="A3259" t="s">
        <v>13059</v>
      </c>
      <c r="B3259" s="1" t="s">
        <v>13060</v>
      </c>
      <c r="C3259" s="2">
        <v>45177.132615740702</v>
      </c>
      <c r="D3259" s="1" t="s">
        <v>13061</v>
      </c>
      <c r="E3259" s="1" t="s">
        <v>13062</v>
      </c>
      <c r="F3259" s="1" t="s">
        <v>14</v>
      </c>
      <c r="G3259" s="1" t="s">
        <v>15</v>
      </c>
      <c r="H3259" s="1" t="s">
        <v>16</v>
      </c>
      <c r="I3259" s="1" t="s">
        <v>18</v>
      </c>
      <c r="J3259" s="1" t="s">
        <v>20</v>
      </c>
    </row>
    <row r="3260" spans="1:10">
      <c r="A3260" t="s">
        <v>13063</v>
      </c>
      <c r="B3260" s="1" t="s">
        <v>13064</v>
      </c>
      <c r="C3260" s="2">
        <v>45177.1192592593</v>
      </c>
      <c r="D3260" s="1" t="s">
        <v>13065</v>
      </c>
      <c r="E3260" s="1" t="s">
        <v>13066</v>
      </c>
      <c r="F3260" s="1" t="s">
        <v>14</v>
      </c>
      <c r="G3260" s="1" t="s">
        <v>15</v>
      </c>
      <c r="H3260" s="1" t="s">
        <v>16</v>
      </c>
      <c r="I3260" s="1" t="s">
        <v>18</v>
      </c>
      <c r="J3260" s="1" t="s">
        <v>20</v>
      </c>
    </row>
    <row r="3261" spans="1:10">
      <c r="A3261" t="s">
        <v>13067</v>
      </c>
      <c r="B3261" s="1" t="s">
        <v>13068</v>
      </c>
      <c r="C3261" s="2">
        <v>45168.946006944403</v>
      </c>
      <c r="D3261" s="1" t="s">
        <v>13069</v>
      </c>
      <c r="E3261" s="1" t="s">
        <v>13070</v>
      </c>
      <c r="F3261" s="1" t="s">
        <v>14</v>
      </c>
      <c r="G3261" s="1" t="s">
        <v>15</v>
      </c>
      <c r="H3261" s="1" t="s">
        <v>16</v>
      </c>
      <c r="I3261" s="1" t="s">
        <v>18</v>
      </c>
      <c r="J3261" s="1" t="s">
        <v>20</v>
      </c>
    </row>
    <row r="3262" spans="1:10">
      <c r="A3262" t="s">
        <v>13071</v>
      </c>
      <c r="B3262" s="1" t="s">
        <v>13072</v>
      </c>
      <c r="C3262" s="2">
        <v>45171.045358796298</v>
      </c>
      <c r="D3262" s="1" t="s">
        <v>13073</v>
      </c>
      <c r="E3262" s="1" t="s">
        <v>13074</v>
      </c>
      <c r="F3262" s="1" t="s">
        <v>14</v>
      </c>
      <c r="G3262" s="1" t="s">
        <v>15</v>
      </c>
      <c r="H3262" s="1" t="s">
        <v>16</v>
      </c>
      <c r="I3262" s="1" t="s">
        <v>18</v>
      </c>
      <c r="J3262" s="1" t="s">
        <v>20</v>
      </c>
    </row>
    <row r="3263" spans="1:10">
      <c r="A3263" t="s">
        <v>13075</v>
      </c>
      <c r="B3263" s="1" t="s">
        <v>13076</v>
      </c>
      <c r="C3263" s="2">
        <v>45168.933611111097</v>
      </c>
      <c r="D3263" s="1" t="s">
        <v>13077</v>
      </c>
      <c r="E3263" s="1" t="s">
        <v>13078</v>
      </c>
      <c r="F3263" s="1" t="s">
        <v>14</v>
      </c>
      <c r="G3263" s="1" t="s">
        <v>15</v>
      </c>
      <c r="H3263" s="1" t="s">
        <v>16</v>
      </c>
      <c r="I3263" s="1" t="s">
        <v>18</v>
      </c>
      <c r="J3263" s="1" t="s">
        <v>20</v>
      </c>
    </row>
    <row r="3264" spans="1:10">
      <c r="A3264" t="s">
        <v>13079</v>
      </c>
      <c r="B3264" s="1" t="s">
        <v>13080</v>
      </c>
      <c r="C3264" s="2">
        <v>45168.955092592601</v>
      </c>
      <c r="D3264" s="1" t="s">
        <v>13081</v>
      </c>
      <c r="E3264" s="1" t="s">
        <v>13082</v>
      </c>
      <c r="F3264" s="1" t="s">
        <v>14</v>
      </c>
      <c r="G3264" s="1" t="s">
        <v>15</v>
      </c>
      <c r="H3264" s="1" t="s">
        <v>16</v>
      </c>
      <c r="I3264" s="1" t="s">
        <v>18</v>
      </c>
      <c r="J3264" s="1" t="s">
        <v>20</v>
      </c>
    </row>
    <row r="3265" spans="1:10">
      <c r="A3265" t="s">
        <v>13083</v>
      </c>
      <c r="B3265" s="1" t="s">
        <v>13084</v>
      </c>
      <c r="C3265" s="2">
        <v>45177.132523148102</v>
      </c>
      <c r="D3265" s="1" t="s">
        <v>13085</v>
      </c>
      <c r="E3265" s="1" t="s">
        <v>13086</v>
      </c>
      <c r="F3265" s="1" t="s">
        <v>14</v>
      </c>
      <c r="G3265" s="1" t="s">
        <v>15</v>
      </c>
      <c r="H3265" s="1" t="s">
        <v>16</v>
      </c>
      <c r="I3265" s="1" t="s">
        <v>18</v>
      </c>
      <c r="J3265" s="1" t="s">
        <v>20</v>
      </c>
    </row>
    <row r="3266" spans="1:10">
      <c r="A3266" t="s">
        <v>13087</v>
      </c>
      <c r="B3266" s="1" t="s">
        <v>13088</v>
      </c>
      <c r="C3266" s="2">
        <v>45168.865740740701</v>
      </c>
      <c r="D3266" s="1" t="s">
        <v>13089</v>
      </c>
      <c r="E3266" s="1" t="s">
        <v>13090</v>
      </c>
      <c r="F3266" s="1" t="s">
        <v>14</v>
      </c>
      <c r="G3266" s="1" t="s">
        <v>15</v>
      </c>
      <c r="H3266" s="1" t="s">
        <v>16</v>
      </c>
      <c r="I3266" s="1" t="s">
        <v>18</v>
      </c>
      <c r="J3266" s="1" t="s">
        <v>20</v>
      </c>
    </row>
    <row r="3267" spans="1:10">
      <c r="A3267" t="s">
        <v>13091</v>
      </c>
      <c r="B3267" s="1" t="s">
        <v>13092</v>
      </c>
      <c r="C3267" s="2">
        <v>45169.034930555601</v>
      </c>
      <c r="D3267" s="1" t="s">
        <v>13093</v>
      </c>
      <c r="E3267" s="1" t="s">
        <v>13094</v>
      </c>
      <c r="F3267" s="1" t="s">
        <v>14</v>
      </c>
      <c r="G3267" s="1" t="s">
        <v>15</v>
      </c>
      <c r="H3267" s="1" t="s">
        <v>16</v>
      </c>
      <c r="I3267" s="1" t="s">
        <v>18</v>
      </c>
      <c r="J3267" s="1" t="s">
        <v>20</v>
      </c>
    </row>
    <row r="3268" spans="1:10">
      <c r="A3268" t="s">
        <v>13095</v>
      </c>
      <c r="B3268" s="1" t="s">
        <v>13096</v>
      </c>
      <c r="C3268" s="2">
        <v>45180.737129629597</v>
      </c>
      <c r="D3268" s="1" t="s">
        <v>13097</v>
      </c>
      <c r="E3268" s="1" t="s">
        <v>13098</v>
      </c>
      <c r="F3268" s="1" t="s">
        <v>14</v>
      </c>
      <c r="G3268" s="1" t="s">
        <v>15</v>
      </c>
      <c r="H3268" s="1" t="s">
        <v>16</v>
      </c>
      <c r="I3268" s="1" t="s">
        <v>18</v>
      </c>
      <c r="J3268" s="1" t="s">
        <v>20</v>
      </c>
    </row>
    <row r="3269" spans="1:10">
      <c r="A3269" t="s">
        <v>13099</v>
      </c>
      <c r="B3269" s="1" t="s">
        <v>13100</v>
      </c>
      <c r="C3269" s="2">
        <v>45171.045358796298</v>
      </c>
      <c r="D3269" s="1" t="s">
        <v>13101</v>
      </c>
      <c r="E3269" s="1" t="s">
        <v>13102</v>
      </c>
      <c r="F3269" s="1" t="s">
        <v>14</v>
      </c>
      <c r="G3269" s="1" t="s">
        <v>15</v>
      </c>
      <c r="H3269" s="1" t="s">
        <v>16</v>
      </c>
      <c r="I3269" s="1" t="s">
        <v>18</v>
      </c>
      <c r="J3269" s="1" t="s">
        <v>20</v>
      </c>
    </row>
    <row r="3270" spans="1:10">
      <c r="A3270" t="s">
        <v>13103</v>
      </c>
      <c r="B3270" s="1" t="s">
        <v>13104</v>
      </c>
      <c r="C3270" s="2">
        <v>45168.977962962999</v>
      </c>
      <c r="D3270" s="1" t="s">
        <v>13105</v>
      </c>
      <c r="E3270" s="1" t="s">
        <v>13106</v>
      </c>
      <c r="F3270" s="1" t="s">
        <v>14</v>
      </c>
      <c r="G3270" s="1" t="s">
        <v>15</v>
      </c>
      <c r="H3270" s="1" t="s">
        <v>16</v>
      </c>
      <c r="I3270" s="1" t="s">
        <v>18</v>
      </c>
      <c r="J3270" s="1" t="s">
        <v>20</v>
      </c>
    </row>
    <row r="3271" spans="1:10">
      <c r="A3271" t="s">
        <v>13107</v>
      </c>
      <c r="B3271" s="1" t="s">
        <v>13108</v>
      </c>
      <c r="C3271" s="2">
        <v>45168.942129629599</v>
      </c>
      <c r="D3271" s="1" t="s">
        <v>13109</v>
      </c>
      <c r="E3271" s="1" t="s">
        <v>13110</v>
      </c>
      <c r="F3271" s="1" t="s">
        <v>14</v>
      </c>
      <c r="G3271" s="1" t="s">
        <v>15</v>
      </c>
      <c r="H3271" s="1" t="s">
        <v>16</v>
      </c>
      <c r="I3271" s="1" t="s">
        <v>18</v>
      </c>
      <c r="J3271" s="1" t="s">
        <v>20</v>
      </c>
    </row>
    <row r="3272" spans="1:10">
      <c r="A3272" t="s">
        <v>13111</v>
      </c>
      <c r="B3272" s="1" t="s">
        <v>13112</v>
      </c>
      <c r="C3272" s="2">
        <v>45168.9063425926</v>
      </c>
      <c r="D3272" s="1" t="s">
        <v>13113</v>
      </c>
      <c r="E3272" s="1" t="s">
        <v>13114</v>
      </c>
      <c r="F3272" s="1" t="s">
        <v>14</v>
      </c>
      <c r="G3272" s="1" t="s">
        <v>15</v>
      </c>
      <c r="H3272" s="1" t="s">
        <v>16</v>
      </c>
      <c r="I3272" s="1" t="s">
        <v>18</v>
      </c>
      <c r="J3272" s="1" t="s">
        <v>20</v>
      </c>
    </row>
    <row r="3273" spans="1:10">
      <c r="A3273" t="s">
        <v>13115</v>
      </c>
      <c r="B3273" s="1" t="s">
        <v>13116</v>
      </c>
      <c r="C3273" s="2">
        <v>45216.0570717593</v>
      </c>
      <c r="D3273" s="1" t="s">
        <v>13117</v>
      </c>
      <c r="E3273" s="1" t="s">
        <v>13118</v>
      </c>
      <c r="F3273" s="1" t="s">
        <v>14</v>
      </c>
      <c r="G3273" s="1" t="s">
        <v>15</v>
      </c>
      <c r="H3273" s="1" t="s">
        <v>16</v>
      </c>
      <c r="I3273" s="1" t="s">
        <v>18</v>
      </c>
      <c r="J3273" s="1" t="s">
        <v>20</v>
      </c>
    </row>
    <row r="3274" spans="1:10">
      <c r="A3274" t="s">
        <v>13119</v>
      </c>
      <c r="B3274" s="1" t="s">
        <v>13120</v>
      </c>
      <c r="C3274" s="2">
        <v>45177.119293981501</v>
      </c>
      <c r="D3274" s="1" t="s">
        <v>13121</v>
      </c>
      <c r="E3274" s="1" t="s">
        <v>13122</v>
      </c>
      <c r="F3274" s="1" t="s">
        <v>14</v>
      </c>
      <c r="G3274" s="1" t="s">
        <v>15</v>
      </c>
      <c r="H3274" s="1" t="s">
        <v>16</v>
      </c>
      <c r="I3274" s="1" t="s">
        <v>18</v>
      </c>
      <c r="J3274" s="1" t="s">
        <v>20</v>
      </c>
    </row>
    <row r="3275" spans="1:10">
      <c r="A3275" t="s">
        <v>13123</v>
      </c>
      <c r="B3275" s="1" t="s">
        <v>13124</v>
      </c>
      <c r="C3275" s="2">
        <v>45168.954988425903</v>
      </c>
      <c r="D3275" s="1" t="s">
        <v>13125</v>
      </c>
      <c r="E3275" s="1" t="s">
        <v>13126</v>
      </c>
      <c r="F3275" s="1" t="s">
        <v>14</v>
      </c>
      <c r="G3275" s="1" t="s">
        <v>15</v>
      </c>
      <c r="H3275" s="1" t="s">
        <v>16</v>
      </c>
      <c r="I3275" s="1" t="s">
        <v>18</v>
      </c>
      <c r="J3275" s="1" t="s">
        <v>20</v>
      </c>
    </row>
    <row r="3276" spans="1:10">
      <c r="A3276" t="s">
        <v>13127</v>
      </c>
      <c r="B3276" s="1" t="s">
        <v>13128</v>
      </c>
      <c r="C3276" s="2">
        <v>45168.846550925897</v>
      </c>
      <c r="D3276" s="1" t="s">
        <v>13129</v>
      </c>
      <c r="E3276" s="1" t="s">
        <v>13130</v>
      </c>
      <c r="F3276" s="1" t="s">
        <v>14</v>
      </c>
      <c r="G3276" s="1" t="s">
        <v>15</v>
      </c>
      <c r="H3276" s="1" t="s">
        <v>16</v>
      </c>
      <c r="I3276" s="1" t="s">
        <v>18</v>
      </c>
      <c r="J3276" s="1" t="s">
        <v>20</v>
      </c>
    </row>
    <row r="3277" spans="1:10">
      <c r="A3277" t="s">
        <v>13131</v>
      </c>
      <c r="B3277" s="1" t="s">
        <v>13132</v>
      </c>
      <c r="C3277" s="2">
        <v>45216.068078703698</v>
      </c>
      <c r="D3277" s="1" t="s">
        <v>13133</v>
      </c>
      <c r="E3277" s="1" t="s">
        <v>13134</v>
      </c>
      <c r="F3277" s="1" t="s">
        <v>14</v>
      </c>
      <c r="G3277" s="1" t="s">
        <v>15</v>
      </c>
      <c r="H3277" s="1" t="s">
        <v>16</v>
      </c>
      <c r="I3277" s="1" t="s">
        <v>18</v>
      </c>
      <c r="J3277" s="1" t="s">
        <v>20</v>
      </c>
    </row>
    <row r="3278" spans="1:10">
      <c r="A3278" t="s">
        <v>13135</v>
      </c>
      <c r="B3278" s="1" t="s">
        <v>13136</v>
      </c>
      <c r="C3278" s="2">
        <v>45177.079016203701</v>
      </c>
      <c r="D3278" s="1" t="s">
        <v>13137</v>
      </c>
      <c r="E3278" s="1" t="s">
        <v>13138</v>
      </c>
      <c r="F3278" s="1" t="s">
        <v>14</v>
      </c>
      <c r="G3278" s="1" t="s">
        <v>15</v>
      </c>
      <c r="H3278" s="1" t="s">
        <v>16</v>
      </c>
      <c r="I3278" s="1" t="s">
        <v>18</v>
      </c>
      <c r="J3278" s="1" t="s">
        <v>20</v>
      </c>
    </row>
    <row r="3279" spans="1:10">
      <c r="A3279" t="s">
        <v>13139</v>
      </c>
      <c r="B3279" s="1" t="s">
        <v>13140</v>
      </c>
      <c r="C3279" s="2">
        <v>45177.0789814815</v>
      </c>
      <c r="D3279" s="1" t="s">
        <v>13141</v>
      </c>
      <c r="E3279" s="1" t="s">
        <v>13142</v>
      </c>
      <c r="F3279" s="1" t="s">
        <v>14</v>
      </c>
      <c r="G3279" s="1" t="s">
        <v>15</v>
      </c>
      <c r="H3279" s="1" t="s">
        <v>16</v>
      </c>
      <c r="I3279" s="1" t="s">
        <v>18</v>
      </c>
      <c r="J3279" s="1" t="s">
        <v>20</v>
      </c>
    </row>
    <row r="3280" spans="1:10">
      <c r="A3280" t="s">
        <v>13143</v>
      </c>
      <c r="B3280" s="1" t="s">
        <v>13144</v>
      </c>
      <c r="C3280" s="2">
        <v>45216.106932870403</v>
      </c>
      <c r="D3280" s="1" t="s">
        <v>13145</v>
      </c>
      <c r="E3280" s="1" t="s">
        <v>13146</v>
      </c>
      <c r="F3280" s="1" t="s">
        <v>14</v>
      </c>
      <c r="G3280" s="1" t="s">
        <v>15</v>
      </c>
      <c r="H3280" s="1" t="s">
        <v>16</v>
      </c>
      <c r="I3280" s="1" t="s">
        <v>18</v>
      </c>
      <c r="J3280" s="1" t="s">
        <v>20</v>
      </c>
    </row>
    <row r="3281" spans="1:10">
      <c r="A3281" t="s">
        <v>13147</v>
      </c>
      <c r="B3281" s="1" t="s">
        <v>13148</v>
      </c>
      <c r="C3281" s="2">
        <v>45180.737094907403</v>
      </c>
      <c r="D3281" s="1" t="s">
        <v>13149</v>
      </c>
      <c r="E3281" s="1" t="s">
        <v>13150</v>
      </c>
      <c r="F3281" s="1" t="s">
        <v>14</v>
      </c>
      <c r="G3281" s="1" t="s">
        <v>15</v>
      </c>
      <c r="H3281" s="1" t="s">
        <v>16</v>
      </c>
      <c r="I3281" s="1" t="s">
        <v>18</v>
      </c>
      <c r="J3281" s="1" t="s">
        <v>20</v>
      </c>
    </row>
    <row r="3282" spans="1:10">
      <c r="A3282" t="s">
        <v>13151</v>
      </c>
      <c r="B3282" s="1" t="s">
        <v>13152</v>
      </c>
      <c r="C3282" s="2">
        <v>45216.064108796301</v>
      </c>
      <c r="D3282" s="1" t="s">
        <v>13153</v>
      </c>
      <c r="E3282" s="1" t="s">
        <v>13154</v>
      </c>
      <c r="F3282" s="1" t="s">
        <v>14</v>
      </c>
      <c r="G3282" s="1" t="s">
        <v>15</v>
      </c>
      <c r="H3282" s="1" t="s">
        <v>16</v>
      </c>
      <c r="I3282" s="1" t="s">
        <v>18</v>
      </c>
      <c r="J3282" s="1" t="s">
        <v>20</v>
      </c>
    </row>
    <row r="3283" spans="1:10">
      <c r="A3283" t="s">
        <v>13155</v>
      </c>
      <c r="B3283" s="1" t="s">
        <v>13156</v>
      </c>
      <c r="C3283" s="2">
        <v>45216.053842592599</v>
      </c>
      <c r="D3283" s="1" t="s">
        <v>13157</v>
      </c>
      <c r="E3283" s="1" t="s">
        <v>13158</v>
      </c>
      <c r="F3283" s="1" t="s">
        <v>14</v>
      </c>
      <c r="G3283" s="1" t="s">
        <v>15</v>
      </c>
      <c r="H3283" s="1" t="s">
        <v>16</v>
      </c>
      <c r="I3283" s="1" t="s">
        <v>18</v>
      </c>
      <c r="J3283" s="1" t="s">
        <v>20</v>
      </c>
    </row>
    <row r="3284" spans="1:10">
      <c r="A3284" t="s">
        <v>13159</v>
      </c>
      <c r="B3284" s="1" t="s">
        <v>13160</v>
      </c>
      <c r="C3284" s="2">
        <v>45168.953877314802</v>
      </c>
      <c r="D3284" s="1" t="s">
        <v>13161</v>
      </c>
      <c r="E3284" s="1" t="s">
        <v>13162</v>
      </c>
      <c r="F3284" s="1" t="s">
        <v>14</v>
      </c>
      <c r="G3284" s="1" t="s">
        <v>15</v>
      </c>
      <c r="H3284" s="1" t="s">
        <v>16</v>
      </c>
      <c r="I3284" s="1" t="s">
        <v>18</v>
      </c>
      <c r="J3284" s="1" t="s">
        <v>20</v>
      </c>
    </row>
    <row r="3285" spans="1:10">
      <c r="A3285" t="s">
        <v>13163</v>
      </c>
      <c r="B3285" s="1" t="s">
        <v>13164</v>
      </c>
      <c r="C3285" s="2">
        <v>45180.792372685202</v>
      </c>
      <c r="D3285" s="1" t="s">
        <v>13165</v>
      </c>
      <c r="E3285" s="1" t="s">
        <v>13166</v>
      </c>
      <c r="F3285" s="1" t="s">
        <v>14</v>
      </c>
      <c r="G3285" s="1" t="s">
        <v>15</v>
      </c>
      <c r="H3285" s="1" t="s">
        <v>16</v>
      </c>
      <c r="I3285" s="1" t="s">
        <v>18</v>
      </c>
      <c r="J3285" s="1" t="s">
        <v>20</v>
      </c>
    </row>
    <row r="3286" spans="1:10">
      <c r="A3286" t="s">
        <v>13167</v>
      </c>
      <c r="B3286" s="1" t="s">
        <v>13168</v>
      </c>
      <c r="C3286" s="2">
        <v>45169.035000000003</v>
      </c>
      <c r="D3286" s="1" t="s">
        <v>13169</v>
      </c>
      <c r="E3286" s="1" t="s">
        <v>13170</v>
      </c>
      <c r="F3286" s="1" t="s">
        <v>14</v>
      </c>
      <c r="G3286" s="1" t="s">
        <v>15</v>
      </c>
      <c r="H3286" s="1" t="s">
        <v>16</v>
      </c>
      <c r="I3286" s="1" t="s">
        <v>18</v>
      </c>
      <c r="J3286" s="1" t="s">
        <v>20</v>
      </c>
    </row>
    <row r="3287" spans="1:10">
      <c r="A3287" t="s">
        <v>13171</v>
      </c>
      <c r="B3287" s="1" t="s">
        <v>13172</v>
      </c>
      <c r="C3287" s="2">
        <v>45168.954907407402</v>
      </c>
      <c r="D3287" s="1" t="s">
        <v>13173</v>
      </c>
      <c r="E3287" s="1" t="s">
        <v>13174</v>
      </c>
      <c r="F3287" s="1" t="s">
        <v>14</v>
      </c>
      <c r="G3287" s="1" t="s">
        <v>15</v>
      </c>
      <c r="H3287" s="1" t="s">
        <v>16</v>
      </c>
      <c r="I3287" s="1" t="s">
        <v>18</v>
      </c>
      <c r="J3287" s="1" t="s">
        <v>20</v>
      </c>
    </row>
    <row r="3288" spans="1:10">
      <c r="A3288" t="s">
        <v>13175</v>
      </c>
      <c r="B3288" s="1" t="s">
        <v>13176</v>
      </c>
      <c r="C3288" s="2">
        <v>45216.039178240702</v>
      </c>
      <c r="D3288" s="1" t="s">
        <v>13177</v>
      </c>
      <c r="E3288" s="1" t="s">
        <v>13178</v>
      </c>
      <c r="F3288" s="1" t="s">
        <v>14</v>
      </c>
      <c r="G3288" s="1" t="s">
        <v>15</v>
      </c>
      <c r="H3288" s="1" t="s">
        <v>16</v>
      </c>
      <c r="I3288" s="1" t="s">
        <v>18</v>
      </c>
      <c r="J3288" s="1" t="s">
        <v>20</v>
      </c>
    </row>
    <row r="3289" spans="1:10">
      <c r="A3289" t="s">
        <v>13179</v>
      </c>
      <c r="B3289" s="1" t="s">
        <v>13180</v>
      </c>
      <c r="C3289" s="2">
        <v>45168.944108796299</v>
      </c>
      <c r="D3289" s="1" t="s">
        <v>13181</v>
      </c>
      <c r="E3289" s="1" t="s">
        <v>13182</v>
      </c>
      <c r="F3289" s="1" t="s">
        <v>14</v>
      </c>
      <c r="G3289" s="1" t="s">
        <v>15</v>
      </c>
      <c r="H3289" s="1" t="s">
        <v>16</v>
      </c>
      <c r="I3289" s="1" t="s">
        <v>18</v>
      </c>
      <c r="J3289" s="1" t="s">
        <v>20</v>
      </c>
    </row>
    <row r="3290" spans="1:10">
      <c r="A3290" t="s">
        <v>13183</v>
      </c>
      <c r="B3290" s="1" t="s">
        <v>13184</v>
      </c>
      <c r="C3290" s="2">
        <v>45168.944178240701</v>
      </c>
      <c r="D3290" s="1" t="s">
        <v>13185</v>
      </c>
      <c r="E3290" s="1" t="s">
        <v>13186</v>
      </c>
      <c r="F3290" s="1" t="s">
        <v>14</v>
      </c>
      <c r="G3290" s="1" t="s">
        <v>15</v>
      </c>
      <c r="H3290" s="1" t="s">
        <v>16</v>
      </c>
      <c r="I3290" s="1" t="s">
        <v>18</v>
      </c>
      <c r="J3290" s="1" t="s">
        <v>20</v>
      </c>
    </row>
    <row r="3291" spans="1:10">
      <c r="A3291" t="s">
        <v>13187</v>
      </c>
      <c r="B3291" s="1" t="s">
        <v>13188</v>
      </c>
      <c r="C3291" s="2">
        <v>45168.895335648202</v>
      </c>
      <c r="D3291" s="1" t="s">
        <v>13189</v>
      </c>
      <c r="E3291" s="1" t="s">
        <v>13190</v>
      </c>
      <c r="F3291" s="1" t="s">
        <v>14</v>
      </c>
      <c r="G3291" s="1" t="s">
        <v>15</v>
      </c>
      <c r="H3291" s="1" t="s">
        <v>16</v>
      </c>
      <c r="I3291" s="1" t="s">
        <v>18</v>
      </c>
      <c r="J3291" s="1" t="s">
        <v>20</v>
      </c>
    </row>
    <row r="3292" spans="1:10">
      <c r="A3292" t="s">
        <v>13191</v>
      </c>
      <c r="B3292" s="1" t="s">
        <v>13192</v>
      </c>
      <c r="C3292" s="2">
        <v>45168.895300925898</v>
      </c>
      <c r="D3292" s="1" t="s">
        <v>13193</v>
      </c>
      <c r="E3292" s="1" t="s">
        <v>13194</v>
      </c>
      <c r="F3292" s="1" t="s">
        <v>14</v>
      </c>
      <c r="G3292" s="1" t="s">
        <v>15</v>
      </c>
      <c r="H3292" s="1" t="s">
        <v>16</v>
      </c>
      <c r="I3292" s="1" t="s">
        <v>18</v>
      </c>
      <c r="J3292" s="1" t="s">
        <v>20</v>
      </c>
    </row>
    <row r="3293" spans="1:10">
      <c r="A3293" t="s">
        <v>13195</v>
      </c>
      <c r="B3293" s="1" t="s">
        <v>13196</v>
      </c>
      <c r="C3293" s="2">
        <v>45216.123402777797</v>
      </c>
      <c r="D3293" s="1" t="s">
        <v>13197</v>
      </c>
      <c r="E3293" s="1" t="s">
        <v>13198</v>
      </c>
      <c r="F3293" s="1" t="s">
        <v>14</v>
      </c>
      <c r="G3293" s="1" t="s">
        <v>15</v>
      </c>
      <c r="H3293" s="1" t="s">
        <v>16</v>
      </c>
      <c r="I3293" s="1" t="s">
        <v>18</v>
      </c>
      <c r="J3293" s="1" t="s">
        <v>20</v>
      </c>
    </row>
    <row r="3294" spans="1:10">
      <c r="A3294" t="s">
        <v>13199</v>
      </c>
      <c r="B3294" s="1" t="s">
        <v>13200</v>
      </c>
      <c r="C3294" s="2">
        <v>45177.154861111099</v>
      </c>
      <c r="D3294" s="1" t="s">
        <v>13201</v>
      </c>
      <c r="E3294" s="1" t="s">
        <v>13202</v>
      </c>
      <c r="F3294" s="1" t="s">
        <v>14</v>
      </c>
      <c r="G3294" s="1" t="s">
        <v>15</v>
      </c>
      <c r="H3294" s="1" t="s">
        <v>57</v>
      </c>
      <c r="I3294" s="1" t="s">
        <v>18</v>
      </c>
      <c r="J3294" s="1" t="s">
        <v>20</v>
      </c>
    </row>
    <row r="3295" spans="1:10">
      <c r="A3295" t="s">
        <v>13203</v>
      </c>
      <c r="B3295" s="1" t="s">
        <v>13204</v>
      </c>
      <c r="C3295" s="2">
        <v>45177.142233796301</v>
      </c>
      <c r="D3295" s="1" t="s">
        <v>13205</v>
      </c>
      <c r="E3295" s="1" t="s">
        <v>13206</v>
      </c>
      <c r="F3295" s="1" t="s">
        <v>14</v>
      </c>
      <c r="G3295" s="1" t="s">
        <v>15</v>
      </c>
      <c r="H3295" s="1" t="s">
        <v>57</v>
      </c>
      <c r="I3295" s="1" t="s">
        <v>18</v>
      </c>
      <c r="J3295" s="1" t="s">
        <v>20</v>
      </c>
    </row>
    <row r="3296" spans="1:10">
      <c r="A3296" t="s">
        <v>13207</v>
      </c>
      <c r="B3296" s="1" t="s">
        <v>13208</v>
      </c>
      <c r="C3296" s="2">
        <v>45216.1234722222</v>
      </c>
      <c r="D3296" s="1" t="s">
        <v>13209</v>
      </c>
      <c r="E3296" s="1" t="s">
        <v>13210</v>
      </c>
      <c r="F3296" s="1" t="s">
        <v>14</v>
      </c>
      <c r="G3296" s="1" t="s">
        <v>15</v>
      </c>
      <c r="H3296" s="1" t="s">
        <v>16</v>
      </c>
      <c r="I3296" s="1" t="s">
        <v>18</v>
      </c>
      <c r="J3296" s="1" t="s">
        <v>20</v>
      </c>
    </row>
    <row r="3297" spans="1:10">
      <c r="A3297" t="s">
        <v>13211</v>
      </c>
      <c r="B3297" s="1" t="s">
        <v>13212</v>
      </c>
      <c r="C3297" s="2">
        <v>45177.1549884259</v>
      </c>
      <c r="D3297" s="1" t="s">
        <v>13213</v>
      </c>
      <c r="E3297" s="1" t="s">
        <v>13214</v>
      </c>
      <c r="F3297" s="1" t="s">
        <v>14</v>
      </c>
      <c r="G3297" s="1" t="s">
        <v>15</v>
      </c>
      <c r="H3297" s="1" t="s">
        <v>16</v>
      </c>
      <c r="I3297" s="1" t="s">
        <v>18</v>
      </c>
      <c r="J3297" s="1" t="s">
        <v>20</v>
      </c>
    </row>
    <row r="3298" spans="1:10">
      <c r="A3298" t="s">
        <v>13215</v>
      </c>
      <c r="B3298" s="1" t="s">
        <v>13216</v>
      </c>
      <c r="C3298" s="2">
        <v>45177.167500000003</v>
      </c>
      <c r="D3298" s="1" t="s">
        <v>13217</v>
      </c>
      <c r="E3298" s="1" t="s">
        <v>13218</v>
      </c>
      <c r="F3298" s="1" t="s">
        <v>14</v>
      </c>
      <c r="G3298" s="1" t="s">
        <v>15</v>
      </c>
      <c r="H3298" s="1" t="s">
        <v>16</v>
      </c>
      <c r="I3298" s="1" t="s">
        <v>18</v>
      </c>
      <c r="J3298" s="1" t="s">
        <v>20</v>
      </c>
    </row>
    <row r="3299" spans="1:10">
      <c r="A3299" t="s">
        <v>13219</v>
      </c>
      <c r="B3299" s="1" t="s">
        <v>13220</v>
      </c>
      <c r="C3299" s="2">
        <v>45177.132592592599</v>
      </c>
      <c r="D3299" s="1" t="s">
        <v>13221</v>
      </c>
      <c r="E3299" s="1" t="s">
        <v>13222</v>
      </c>
      <c r="F3299" s="1" t="s">
        <v>14</v>
      </c>
      <c r="G3299" s="1" t="s">
        <v>15</v>
      </c>
      <c r="H3299" s="1" t="s">
        <v>16</v>
      </c>
      <c r="I3299" s="1" t="s">
        <v>18</v>
      </c>
      <c r="J3299" s="1" t="s">
        <v>20</v>
      </c>
    </row>
    <row r="3300" spans="1:10">
      <c r="A3300" t="s">
        <v>13223</v>
      </c>
      <c r="B3300" s="1" t="s">
        <v>13224</v>
      </c>
      <c r="C3300" s="2">
        <v>45177.154918981498</v>
      </c>
      <c r="D3300" s="1" t="s">
        <v>13225</v>
      </c>
      <c r="E3300" s="1" t="s">
        <v>13226</v>
      </c>
      <c r="F3300" s="1" t="s">
        <v>14</v>
      </c>
      <c r="G3300" s="1" t="s">
        <v>15</v>
      </c>
      <c r="H3300" s="1" t="s">
        <v>16</v>
      </c>
      <c r="I3300" s="1" t="s">
        <v>18</v>
      </c>
      <c r="J3300" s="1" t="s">
        <v>20</v>
      </c>
    </row>
    <row r="3301" spans="1:10">
      <c r="A3301" t="s">
        <v>13227</v>
      </c>
      <c r="B3301" s="1" t="s">
        <v>13228</v>
      </c>
      <c r="C3301" s="2">
        <v>45168.953564814801</v>
      </c>
      <c r="D3301" s="1" t="s">
        <v>13229</v>
      </c>
      <c r="E3301" s="1" t="s">
        <v>13230</v>
      </c>
      <c r="F3301" s="1" t="s">
        <v>14</v>
      </c>
      <c r="G3301" s="1" t="s">
        <v>15</v>
      </c>
      <c r="H3301" s="1" t="s">
        <v>16</v>
      </c>
      <c r="I3301" s="1" t="s">
        <v>18</v>
      </c>
      <c r="J3301" s="1" t="s">
        <v>20</v>
      </c>
    </row>
    <row r="3302" spans="1:10">
      <c r="A3302" t="s">
        <v>13231</v>
      </c>
      <c r="B3302" s="1" t="s">
        <v>13232</v>
      </c>
      <c r="C3302" s="2">
        <v>45177.105254629598</v>
      </c>
      <c r="D3302" s="1" t="s">
        <v>13233</v>
      </c>
      <c r="E3302" s="1" t="s">
        <v>13234</v>
      </c>
      <c r="F3302" s="1" t="s">
        <v>14</v>
      </c>
      <c r="G3302" s="1" t="s">
        <v>15</v>
      </c>
      <c r="H3302" s="1" t="s">
        <v>16</v>
      </c>
      <c r="I3302" s="1" t="s">
        <v>18</v>
      </c>
      <c r="J3302" s="1" t="s">
        <v>20</v>
      </c>
    </row>
    <row r="3303" spans="1:10">
      <c r="A3303" t="s">
        <v>13235</v>
      </c>
      <c r="B3303" s="1" t="s">
        <v>13236</v>
      </c>
      <c r="C3303" s="2">
        <v>45177.078923611101</v>
      </c>
      <c r="D3303" s="1" t="s">
        <v>13237</v>
      </c>
      <c r="E3303" s="1" t="s">
        <v>13238</v>
      </c>
      <c r="F3303" s="1" t="s">
        <v>14</v>
      </c>
      <c r="G3303" s="1" t="s">
        <v>15</v>
      </c>
      <c r="H3303" s="1" t="s">
        <v>16</v>
      </c>
      <c r="I3303" s="1" t="s">
        <v>18</v>
      </c>
      <c r="J3303" s="1" t="s">
        <v>20</v>
      </c>
    </row>
    <row r="3304" spans="1:10">
      <c r="A3304" t="s">
        <v>13239</v>
      </c>
      <c r="B3304" s="1" t="s">
        <v>13240</v>
      </c>
      <c r="C3304" s="2">
        <v>45168.846979166701</v>
      </c>
      <c r="D3304" s="1" t="s">
        <v>13241</v>
      </c>
      <c r="E3304" s="1" t="s">
        <v>13242</v>
      </c>
      <c r="F3304" s="1" t="s">
        <v>14</v>
      </c>
      <c r="G3304" s="1" t="s">
        <v>15</v>
      </c>
      <c r="H3304" s="1" t="s">
        <v>16</v>
      </c>
      <c r="I3304" s="1" t="s">
        <v>18</v>
      </c>
      <c r="J3304" s="1" t="s">
        <v>20</v>
      </c>
    </row>
    <row r="3305" spans="1:10">
      <c r="A3305" t="s">
        <v>13243</v>
      </c>
      <c r="B3305" s="1" t="s">
        <v>13244</v>
      </c>
      <c r="C3305" s="2">
        <v>45168.977928240703</v>
      </c>
      <c r="D3305" s="1" t="s">
        <v>13245</v>
      </c>
      <c r="E3305" s="1" t="s">
        <v>13246</v>
      </c>
      <c r="F3305" s="1" t="s">
        <v>14</v>
      </c>
      <c r="G3305" s="1" t="s">
        <v>15</v>
      </c>
      <c r="H3305" s="1" t="s">
        <v>16</v>
      </c>
      <c r="I3305" s="1" t="s">
        <v>18</v>
      </c>
      <c r="J3305" s="1" t="s">
        <v>20</v>
      </c>
    </row>
    <row r="3306" spans="1:10">
      <c r="A3306" t="s">
        <v>13247</v>
      </c>
      <c r="B3306" s="1" t="s">
        <v>13248</v>
      </c>
      <c r="C3306" s="2">
        <v>45168.942060185203</v>
      </c>
      <c r="D3306" s="1" t="s">
        <v>13249</v>
      </c>
      <c r="E3306" s="1" t="s">
        <v>13250</v>
      </c>
      <c r="F3306" s="1" t="s">
        <v>14</v>
      </c>
      <c r="G3306" s="1" t="s">
        <v>15</v>
      </c>
      <c r="H3306" s="1" t="s">
        <v>16</v>
      </c>
      <c r="I3306" s="1" t="s">
        <v>18</v>
      </c>
      <c r="J3306" s="1" t="s">
        <v>20</v>
      </c>
    </row>
    <row r="3307" spans="1:10">
      <c r="A3307" t="s">
        <v>13251</v>
      </c>
      <c r="B3307" s="1" t="s">
        <v>13252</v>
      </c>
      <c r="C3307" s="2">
        <v>45216.1069907407</v>
      </c>
      <c r="D3307" s="1" t="s">
        <v>13253</v>
      </c>
      <c r="E3307" s="1" t="s">
        <v>13254</v>
      </c>
      <c r="F3307" s="1" t="s">
        <v>14</v>
      </c>
      <c r="G3307" s="1" t="s">
        <v>15</v>
      </c>
      <c r="H3307" s="1" t="s">
        <v>16</v>
      </c>
      <c r="I3307" s="1" t="s">
        <v>18</v>
      </c>
      <c r="J3307" s="1" t="s">
        <v>20</v>
      </c>
    </row>
    <row r="3308" spans="1:10">
      <c r="A3308" t="s">
        <v>13255</v>
      </c>
      <c r="B3308" s="1" t="s">
        <v>13256</v>
      </c>
      <c r="C3308" s="2">
        <v>45177.128252314797</v>
      </c>
      <c r="D3308" s="1" t="s">
        <v>13257</v>
      </c>
      <c r="E3308" s="1" t="s">
        <v>13258</v>
      </c>
      <c r="F3308" s="1" t="s">
        <v>14</v>
      </c>
      <c r="G3308" s="1" t="s">
        <v>15</v>
      </c>
      <c r="H3308" s="1" t="s">
        <v>16</v>
      </c>
      <c r="I3308" s="1" t="s">
        <v>18</v>
      </c>
      <c r="J3308" s="1" t="s">
        <v>20</v>
      </c>
    </row>
    <row r="3309" spans="1:10">
      <c r="A3309" t="s">
        <v>13259</v>
      </c>
      <c r="B3309" s="1" t="s">
        <v>13260</v>
      </c>
      <c r="C3309" s="2">
        <v>45177.091342592597</v>
      </c>
      <c r="D3309" s="1" t="s">
        <v>13261</v>
      </c>
      <c r="E3309" s="1" t="s">
        <v>13262</v>
      </c>
      <c r="F3309" s="1" t="s">
        <v>14</v>
      </c>
      <c r="G3309" s="1" t="s">
        <v>15</v>
      </c>
      <c r="H3309" s="1" t="s">
        <v>16</v>
      </c>
      <c r="I3309" s="1" t="s">
        <v>18</v>
      </c>
      <c r="J3309" s="1" t="s">
        <v>20</v>
      </c>
    </row>
    <row r="3310" spans="1:10">
      <c r="A3310" t="s">
        <v>13263</v>
      </c>
      <c r="B3310" s="1" t="s">
        <v>13264</v>
      </c>
      <c r="C3310" s="2">
        <v>45177.112731481502</v>
      </c>
      <c r="D3310" s="1" t="s">
        <v>13265</v>
      </c>
      <c r="E3310" s="1" t="s">
        <v>13266</v>
      </c>
      <c r="F3310" s="1" t="s">
        <v>14</v>
      </c>
      <c r="G3310" s="1" t="s">
        <v>15</v>
      </c>
      <c r="H3310" s="1" t="s">
        <v>144</v>
      </c>
      <c r="I3310" s="1" t="s">
        <v>18</v>
      </c>
      <c r="J3310" s="1" t="s">
        <v>178</v>
      </c>
    </row>
    <row r="3311" spans="1:10">
      <c r="A3311" t="s">
        <v>13267</v>
      </c>
      <c r="B3311" s="1" t="s">
        <v>13268</v>
      </c>
      <c r="C3311" s="2">
        <v>45177.112696759301</v>
      </c>
      <c r="D3311" s="1" t="s">
        <v>13269</v>
      </c>
      <c r="E3311" s="1" t="s">
        <v>13270</v>
      </c>
      <c r="F3311" s="1" t="s">
        <v>14</v>
      </c>
      <c r="G3311" s="1" t="s">
        <v>15</v>
      </c>
      <c r="H3311" s="1" t="s">
        <v>144</v>
      </c>
      <c r="I3311" s="1" t="s">
        <v>18</v>
      </c>
      <c r="J3311" s="1" t="s">
        <v>178</v>
      </c>
    </row>
    <row r="3312" spans="1:10">
      <c r="A3312" t="s">
        <v>13271</v>
      </c>
      <c r="B3312" s="1" t="s">
        <v>13272</v>
      </c>
      <c r="C3312" s="2">
        <v>45177.084479166697</v>
      </c>
      <c r="D3312" s="1" t="s">
        <v>13273</v>
      </c>
      <c r="E3312" s="1" t="s">
        <v>13274</v>
      </c>
      <c r="F3312" s="1" t="s">
        <v>14</v>
      </c>
      <c r="G3312" s="1" t="s">
        <v>15</v>
      </c>
      <c r="H3312" s="1" t="s">
        <v>144</v>
      </c>
      <c r="I3312" s="1" t="s">
        <v>18</v>
      </c>
      <c r="J3312" s="1" t="s">
        <v>178</v>
      </c>
    </row>
    <row r="3313" spans="1:10">
      <c r="A3313" t="s">
        <v>13275</v>
      </c>
      <c r="B3313" s="1" t="s">
        <v>13276</v>
      </c>
      <c r="C3313" s="2">
        <v>45177.0844560185</v>
      </c>
      <c r="D3313" s="1" t="s">
        <v>13277</v>
      </c>
      <c r="E3313" s="1" t="s">
        <v>13278</v>
      </c>
      <c r="F3313" s="1" t="s">
        <v>14</v>
      </c>
      <c r="G3313" s="1" t="s">
        <v>15</v>
      </c>
      <c r="H3313" s="1" t="s">
        <v>144</v>
      </c>
      <c r="I3313" s="1" t="s">
        <v>18</v>
      </c>
      <c r="J3313" s="1" t="s">
        <v>178</v>
      </c>
    </row>
    <row r="3314" spans="1:10">
      <c r="A3314" t="s">
        <v>13279</v>
      </c>
      <c r="B3314" s="1" t="s">
        <v>13280</v>
      </c>
      <c r="C3314" s="2">
        <v>45216.052060185197</v>
      </c>
      <c r="D3314" s="1" t="s">
        <v>13281</v>
      </c>
      <c r="E3314" s="1" t="s">
        <v>13282</v>
      </c>
      <c r="F3314" s="1" t="s">
        <v>14</v>
      </c>
      <c r="G3314" s="1" t="s">
        <v>15</v>
      </c>
      <c r="H3314" s="1" t="s">
        <v>144</v>
      </c>
      <c r="I3314" s="1" t="s">
        <v>18</v>
      </c>
      <c r="J3314" s="1" t="s">
        <v>178</v>
      </c>
    </row>
    <row r="3315" spans="1:10">
      <c r="A3315" t="s">
        <v>13283</v>
      </c>
      <c r="B3315" s="1" t="s">
        <v>13284</v>
      </c>
      <c r="C3315" s="2">
        <v>45216.039722222202</v>
      </c>
      <c r="D3315" s="1" t="s">
        <v>13285</v>
      </c>
      <c r="E3315" s="1" t="s">
        <v>13286</v>
      </c>
      <c r="F3315" s="1" t="s">
        <v>14</v>
      </c>
      <c r="G3315" s="1" t="s">
        <v>15</v>
      </c>
      <c r="H3315" s="1" t="s">
        <v>144</v>
      </c>
      <c r="I3315" s="1" t="s">
        <v>18</v>
      </c>
      <c r="J3315" s="1" t="s">
        <v>178</v>
      </c>
    </row>
    <row r="3316" spans="1:10">
      <c r="A3316" t="s">
        <v>13287</v>
      </c>
      <c r="B3316" s="1" t="s">
        <v>13288</v>
      </c>
      <c r="C3316" s="2">
        <v>45177.043263888903</v>
      </c>
      <c r="D3316" s="1" t="s">
        <v>13289</v>
      </c>
      <c r="E3316" s="1" t="s">
        <v>13290</v>
      </c>
      <c r="F3316" s="1" t="s">
        <v>14</v>
      </c>
      <c r="G3316" s="1" t="s">
        <v>15</v>
      </c>
      <c r="H3316" s="1" t="s">
        <v>144</v>
      </c>
      <c r="I3316" s="1" t="s">
        <v>18</v>
      </c>
      <c r="J3316" s="1" t="s">
        <v>178</v>
      </c>
    </row>
    <row r="3317" spans="1:10">
      <c r="A3317" t="s">
        <v>13291</v>
      </c>
      <c r="B3317" s="1" t="s">
        <v>13292</v>
      </c>
      <c r="C3317" s="2">
        <v>45216.1172337963</v>
      </c>
      <c r="D3317" s="1" t="s">
        <v>13293</v>
      </c>
      <c r="E3317" s="1" t="s">
        <v>13294</v>
      </c>
      <c r="F3317" s="1" t="s">
        <v>14</v>
      </c>
      <c r="G3317" s="1" t="s">
        <v>15</v>
      </c>
      <c r="H3317" s="1" t="s">
        <v>144</v>
      </c>
      <c r="I3317" s="1" t="s">
        <v>18</v>
      </c>
      <c r="J3317" s="1" t="s">
        <v>178</v>
      </c>
    </row>
    <row r="3318" spans="1:10">
      <c r="A3318" t="s">
        <v>13295</v>
      </c>
      <c r="B3318" s="1" t="s">
        <v>13296</v>
      </c>
      <c r="C3318" s="2">
        <v>45169.0993171296</v>
      </c>
      <c r="D3318" s="1" t="s">
        <v>13297</v>
      </c>
      <c r="E3318" s="1" t="s">
        <v>13298</v>
      </c>
      <c r="F3318" s="1" t="s">
        <v>14</v>
      </c>
      <c r="G3318" s="1" t="s">
        <v>15</v>
      </c>
      <c r="H3318" s="1" t="s">
        <v>144</v>
      </c>
      <c r="I3318" s="1" t="s">
        <v>18</v>
      </c>
      <c r="J3318" s="1" t="s">
        <v>178</v>
      </c>
    </row>
    <row r="3319" spans="1:10">
      <c r="A3319" t="s">
        <v>13299</v>
      </c>
      <c r="B3319" s="1" t="s">
        <v>13300</v>
      </c>
      <c r="C3319" s="2">
        <v>45168.591377314799</v>
      </c>
      <c r="D3319" s="1" t="s">
        <v>13301</v>
      </c>
      <c r="E3319" s="1" t="s">
        <v>13302</v>
      </c>
      <c r="F3319" s="1" t="s">
        <v>14</v>
      </c>
      <c r="G3319" s="1" t="s">
        <v>15</v>
      </c>
      <c r="H3319" s="1" t="s">
        <v>144</v>
      </c>
      <c r="I3319" s="1" t="s">
        <v>18</v>
      </c>
      <c r="J3319" s="1" t="s">
        <v>178</v>
      </c>
    </row>
    <row r="3320" spans="1:10">
      <c r="A3320" t="s">
        <v>13303</v>
      </c>
      <c r="B3320" s="1" t="s">
        <v>13304</v>
      </c>
      <c r="C3320" s="2">
        <v>45168.988460648201</v>
      </c>
      <c r="D3320" s="1" t="s">
        <v>13305</v>
      </c>
      <c r="E3320" s="1" t="s">
        <v>13306</v>
      </c>
      <c r="F3320" s="1" t="s">
        <v>14</v>
      </c>
      <c r="G3320" s="1" t="s">
        <v>15</v>
      </c>
      <c r="H3320" s="1" t="s">
        <v>57</v>
      </c>
      <c r="I3320" s="1" t="s">
        <v>18</v>
      </c>
      <c r="J3320" s="1" t="s">
        <v>178</v>
      </c>
    </row>
    <row r="3321" spans="1:10">
      <c r="A3321" t="s">
        <v>13307</v>
      </c>
      <c r="B3321" s="1" t="s">
        <v>13308</v>
      </c>
      <c r="C3321" s="2">
        <v>45177.072835648098</v>
      </c>
      <c r="D3321" s="1" t="s">
        <v>13309</v>
      </c>
      <c r="E3321" s="1" t="s">
        <v>13310</v>
      </c>
      <c r="F3321" s="1" t="s">
        <v>14</v>
      </c>
      <c r="G3321" s="1" t="s">
        <v>15</v>
      </c>
      <c r="H3321" s="1" t="s">
        <v>57</v>
      </c>
      <c r="I3321" s="1" t="s">
        <v>18</v>
      </c>
      <c r="J3321" s="1" t="s">
        <v>178</v>
      </c>
    </row>
    <row r="3322" spans="1:10">
      <c r="A3322" t="s">
        <v>13311</v>
      </c>
      <c r="B3322" s="1" t="s">
        <v>13312</v>
      </c>
      <c r="C3322" s="2">
        <v>45169.034583333298</v>
      </c>
      <c r="D3322" s="1" t="s">
        <v>13313</v>
      </c>
      <c r="E3322" s="1" t="s">
        <v>13314</v>
      </c>
      <c r="F3322" s="1" t="s">
        <v>14</v>
      </c>
      <c r="G3322" s="1" t="s">
        <v>15</v>
      </c>
      <c r="H3322" s="1" t="s">
        <v>57</v>
      </c>
      <c r="I3322" s="1" t="s">
        <v>18</v>
      </c>
      <c r="J3322" s="1" t="s">
        <v>178</v>
      </c>
    </row>
    <row r="3323" spans="1:10">
      <c r="A3323" t="s">
        <v>13315</v>
      </c>
      <c r="B3323" s="1" t="s">
        <v>13316</v>
      </c>
      <c r="C3323" s="2">
        <v>45169.095937500002</v>
      </c>
      <c r="D3323" s="1" t="s">
        <v>13317</v>
      </c>
      <c r="E3323" s="1" t="s">
        <v>13318</v>
      </c>
      <c r="F3323" s="1" t="s">
        <v>14</v>
      </c>
      <c r="G3323" s="1" t="s">
        <v>15</v>
      </c>
      <c r="H3323" s="1" t="s">
        <v>57</v>
      </c>
      <c r="I3323" s="1" t="s">
        <v>18</v>
      </c>
      <c r="J3323" s="1" t="s">
        <v>178</v>
      </c>
    </row>
    <row r="3324" spans="1:10">
      <c r="A3324" t="s">
        <v>13319</v>
      </c>
      <c r="B3324" s="1" t="s">
        <v>13320</v>
      </c>
      <c r="C3324" s="2">
        <v>45169.069247685198</v>
      </c>
      <c r="D3324" s="1" t="s">
        <v>13321</v>
      </c>
      <c r="E3324" s="1" t="s">
        <v>13322</v>
      </c>
      <c r="F3324" s="1" t="s">
        <v>14</v>
      </c>
      <c r="G3324" s="1" t="s">
        <v>15</v>
      </c>
      <c r="H3324" s="1" t="s">
        <v>57</v>
      </c>
      <c r="I3324" s="1" t="s">
        <v>18</v>
      </c>
      <c r="J3324" s="1" t="s">
        <v>178</v>
      </c>
    </row>
    <row r="3325" spans="1:10">
      <c r="A3325" t="s">
        <v>13323</v>
      </c>
      <c r="B3325" s="1" t="s">
        <v>13324</v>
      </c>
      <c r="C3325" s="2">
        <v>45168.988564814797</v>
      </c>
      <c r="D3325" s="1" t="s">
        <v>13325</v>
      </c>
      <c r="E3325" s="1" t="s">
        <v>13326</v>
      </c>
      <c r="F3325" s="1" t="s">
        <v>14</v>
      </c>
      <c r="G3325" s="1" t="s">
        <v>15</v>
      </c>
      <c r="H3325" s="1" t="s">
        <v>57</v>
      </c>
      <c r="I3325" s="1" t="s">
        <v>18</v>
      </c>
      <c r="J3325" s="1" t="s">
        <v>178</v>
      </c>
    </row>
    <row r="3326" spans="1:10">
      <c r="A3326" t="s">
        <v>13327</v>
      </c>
      <c r="B3326" s="1" t="s">
        <v>13328</v>
      </c>
      <c r="C3326" s="2">
        <v>45168.867928240703</v>
      </c>
      <c r="D3326" s="1" t="s">
        <v>13329</v>
      </c>
      <c r="E3326" s="1" t="s">
        <v>13330</v>
      </c>
      <c r="F3326" s="1" t="s">
        <v>14</v>
      </c>
      <c r="G3326" s="1" t="s">
        <v>15</v>
      </c>
      <c r="H3326" s="1" t="s">
        <v>57</v>
      </c>
      <c r="I3326" s="1" t="s">
        <v>18</v>
      </c>
      <c r="J3326" s="1" t="s">
        <v>178</v>
      </c>
    </row>
    <row r="3327" spans="1:10">
      <c r="A3327" t="s">
        <v>13331</v>
      </c>
      <c r="B3327" s="1" t="s">
        <v>13332</v>
      </c>
      <c r="C3327" s="2">
        <v>45177.176562499997</v>
      </c>
      <c r="D3327" s="1" t="s">
        <v>13333</v>
      </c>
      <c r="E3327" s="1" t="s">
        <v>13334</v>
      </c>
      <c r="F3327" s="1" t="s">
        <v>14</v>
      </c>
      <c r="G3327" s="1" t="s">
        <v>15</v>
      </c>
      <c r="H3327" s="1" t="s">
        <v>57</v>
      </c>
      <c r="I3327" s="1" t="s">
        <v>18</v>
      </c>
      <c r="J3327" s="1" t="s">
        <v>178</v>
      </c>
    </row>
    <row r="3328" spans="1:10">
      <c r="A3328" t="s">
        <v>13335</v>
      </c>
      <c r="B3328" s="1" t="s">
        <v>13336</v>
      </c>
      <c r="C3328" s="2">
        <v>45216.036840277797</v>
      </c>
      <c r="D3328" s="1" t="s">
        <v>13337</v>
      </c>
      <c r="E3328" s="1" t="s">
        <v>13338</v>
      </c>
      <c r="F3328" s="1" t="s">
        <v>14</v>
      </c>
      <c r="G3328" s="1" t="s">
        <v>15</v>
      </c>
      <c r="H3328" s="1" t="s">
        <v>57</v>
      </c>
      <c r="I3328" s="1" t="s">
        <v>18</v>
      </c>
      <c r="J3328" s="1" t="s">
        <v>178</v>
      </c>
    </row>
    <row r="3329" spans="1:10">
      <c r="A3329" t="s">
        <v>13339</v>
      </c>
      <c r="B3329" s="1" t="s">
        <v>13340</v>
      </c>
      <c r="C3329" s="2">
        <v>45216.036122685196</v>
      </c>
      <c r="D3329" s="1" t="s">
        <v>13341</v>
      </c>
      <c r="E3329" s="1" t="s">
        <v>13342</v>
      </c>
      <c r="F3329" s="1" t="s">
        <v>14</v>
      </c>
      <c r="G3329" s="1" t="s">
        <v>15</v>
      </c>
      <c r="H3329" s="1" t="s">
        <v>57</v>
      </c>
      <c r="I3329" s="1" t="s">
        <v>18</v>
      </c>
      <c r="J3329" s="1" t="s">
        <v>178</v>
      </c>
    </row>
    <row r="3330" spans="1:10">
      <c r="A3330" t="s">
        <v>13343</v>
      </c>
      <c r="B3330" s="1" t="s">
        <v>13344</v>
      </c>
      <c r="C3330" s="2">
        <v>45177.167650463001</v>
      </c>
      <c r="D3330" s="1" t="s">
        <v>13345</v>
      </c>
      <c r="E3330" s="1" t="s">
        <v>13346</v>
      </c>
      <c r="F3330" s="1" t="s">
        <v>14</v>
      </c>
      <c r="G3330" s="1" t="s">
        <v>15</v>
      </c>
      <c r="H3330" s="1" t="s">
        <v>57</v>
      </c>
      <c r="I3330" s="1" t="s">
        <v>18</v>
      </c>
      <c r="J3330" s="1" t="s">
        <v>178</v>
      </c>
    </row>
    <row r="3331" spans="1:10">
      <c r="A3331" t="s">
        <v>13347</v>
      </c>
      <c r="B3331" s="1" t="s">
        <v>13348</v>
      </c>
      <c r="C3331" s="2">
        <v>45177.079872685201</v>
      </c>
      <c r="D3331" s="1" t="s">
        <v>13349</v>
      </c>
      <c r="E3331" s="1" t="s">
        <v>13350</v>
      </c>
      <c r="F3331" s="1" t="s">
        <v>14</v>
      </c>
      <c r="G3331" s="1" t="s">
        <v>15</v>
      </c>
      <c r="H3331" s="1" t="s">
        <v>57</v>
      </c>
      <c r="I3331" s="1" t="s">
        <v>18</v>
      </c>
      <c r="J3331" s="1" t="s">
        <v>178</v>
      </c>
    </row>
    <row r="3332" spans="1:10">
      <c r="A3332" t="s">
        <v>13351</v>
      </c>
      <c r="B3332" s="1" t="s">
        <v>13352</v>
      </c>
      <c r="C3332" s="2">
        <v>45168.861192129603</v>
      </c>
      <c r="D3332" s="1" t="s">
        <v>13353</v>
      </c>
      <c r="E3332" s="1" t="s">
        <v>13354</v>
      </c>
      <c r="F3332" s="1" t="s">
        <v>14</v>
      </c>
      <c r="G3332" s="1" t="s">
        <v>15</v>
      </c>
      <c r="H3332" s="1" t="s">
        <v>57</v>
      </c>
      <c r="I3332" s="1" t="s">
        <v>18</v>
      </c>
      <c r="J3332" s="1" t="s">
        <v>178</v>
      </c>
    </row>
    <row r="3333" spans="1:10">
      <c r="A3333" t="s">
        <v>13355</v>
      </c>
      <c r="B3333" s="1" t="s">
        <v>13356</v>
      </c>
      <c r="C3333" s="2">
        <v>45177.0800115741</v>
      </c>
      <c r="D3333" s="1" t="s">
        <v>13357</v>
      </c>
      <c r="E3333" s="1" t="s">
        <v>13358</v>
      </c>
      <c r="F3333" s="1" t="s">
        <v>14</v>
      </c>
      <c r="G3333" s="1" t="s">
        <v>15</v>
      </c>
      <c r="H3333" s="1" t="s">
        <v>57</v>
      </c>
      <c r="I3333" s="1" t="s">
        <v>18</v>
      </c>
      <c r="J3333" s="1" t="s">
        <v>178</v>
      </c>
    </row>
    <row r="3334" spans="1:10">
      <c r="A3334" t="s">
        <v>13359</v>
      </c>
      <c r="B3334" s="1" t="s">
        <v>13360</v>
      </c>
      <c r="C3334" s="2">
        <v>45168.863773148201</v>
      </c>
      <c r="D3334" s="1" t="s">
        <v>13361</v>
      </c>
      <c r="E3334" s="1" t="s">
        <v>13362</v>
      </c>
      <c r="F3334" s="1" t="s">
        <v>14</v>
      </c>
      <c r="G3334" s="1" t="s">
        <v>15</v>
      </c>
      <c r="H3334" s="1" t="s">
        <v>57</v>
      </c>
      <c r="I3334" s="1" t="s">
        <v>18</v>
      </c>
      <c r="J3334" s="1" t="s">
        <v>178</v>
      </c>
    </row>
    <row r="3335" spans="1:10">
      <c r="A3335" t="s">
        <v>13363</v>
      </c>
      <c r="B3335" s="1" t="s">
        <v>13364</v>
      </c>
      <c r="C3335" s="2">
        <v>45216.121712963002</v>
      </c>
      <c r="D3335" s="1" t="s">
        <v>13365</v>
      </c>
      <c r="E3335" s="1" t="s">
        <v>13366</v>
      </c>
      <c r="F3335" s="1" t="s">
        <v>14</v>
      </c>
      <c r="G3335" s="1" t="s">
        <v>15</v>
      </c>
      <c r="H3335" s="1" t="s">
        <v>57</v>
      </c>
      <c r="I3335" s="1" t="s">
        <v>18</v>
      </c>
      <c r="J3335" s="1" t="s">
        <v>178</v>
      </c>
    </row>
    <row r="3336" spans="1:10">
      <c r="A3336" t="s">
        <v>13367</v>
      </c>
      <c r="B3336" s="1" t="s">
        <v>13368</v>
      </c>
      <c r="C3336" s="2">
        <v>45168.895057870403</v>
      </c>
      <c r="D3336" s="1" t="s">
        <v>13369</v>
      </c>
      <c r="E3336" s="1" t="s">
        <v>13370</v>
      </c>
      <c r="F3336" s="1" t="s">
        <v>14</v>
      </c>
      <c r="G3336" s="1" t="s">
        <v>15</v>
      </c>
      <c r="H3336" s="1" t="s">
        <v>57</v>
      </c>
      <c r="I3336" s="1" t="s">
        <v>18</v>
      </c>
      <c r="J3336" s="1" t="s">
        <v>178</v>
      </c>
    </row>
    <row r="3337" spans="1:10">
      <c r="A3337" t="s">
        <v>13371</v>
      </c>
      <c r="B3337" s="1" t="s">
        <v>13372</v>
      </c>
      <c r="C3337" s="2">
        <v>45168.988599536999</v>
      </c>
      <c r="D3337" s="1" t="s">
        <v>13373</v>
      </c>
      <c r="E3337" s="1" t="s">
        <v>13374</v>
      </c>
      <c r="F3337" s="1" t="s">
        <v>14</v>
      </c>
      <c r="G3337" s="1" t="s">
        <v>15</v>
      </c>
      <c r="H3337" s="1" t="s">
        <v>57</v>
      </c>
      <c r="I3337" s="1" t="s">
        <v>18</v>
      </c>
      <c r="J3337" s="1" t="s">
        <v>178</v>
      </c>
    </row>
    <row r="3338" spans="1:10">
      <c r="A3338" t="s">
        <v>13375</v>
      </c>
      <c r="B3338" s="1" t="s">
        <v>13376</v>
      </c>
      <c r="C3338" s="2">
        <v>45169.075821759303</v>
      </c>
      <c r="D3338" s="1" t="s">
        <v>13377</v>
      </c>
      <c r="E3338" s="1" t="s">
        <v>13378</v>
      </c>
      <c r="F3338" s="1" t="s">
        <v>14</v>
      </c>
      <c r="G3338" s="1" t="s">
        <v>15</v>
      </c>
      <c r="H3338" s="1" t="s">
        <v>57</v>
      </c>
      <c r="I3338" s="1" t="s">
        <v>18</v>
      </c>
      <c r="J3338" s="1" t="s">
        <v>178</v>
      </c>
    </row>
    <row r="3339" spans="1:10">
      <c r="A3339" t="s">
        <v>13379</v>
      </c>
      <c r="B3339" s="1" t="s">
        <v>13380</v>
      </c>
      <c r="C3339" s="2">
        <v>45169.069282407399</v>
      </c>
      <c r="D3339" s="1" t="s">
        <v>13381</v>
      </c>
      <c r="E3339" s="1" t="s">
        <v>13382</v>
      </c>
      <c r="F3339" s="1" t="s">
        <v>14</v>
      </c>
      <c r="G3339" s="1" t="s">
        <v>15</v>
      </c>
      <c r="H3339" s="1" t="s">
        <v>57</v>
      </c>
      <c r="I3339" s="1" t="s">
        <v>18</v>
      </c>
      <c r="J3339" s="1" t="s">
        <v>178</v>
      </c>
    </row>
    <row r="3340" spans="1:10">
      <c r="A3340" t="s">
        <v>13383</v>
      </c>
      <c r="B3340" s="1" t="s">
        <v>13384</v>
      </c>
      <c r="C3340" s="2">
        <v>45168.592650462997</v>
      </c>
      <c r="D3340" s="1" t="s">
        <v>13385</v>
      </c>
      <c r="E3340" s="1" t="s">
        <v>13386</v>
      </c>
      <c r="F3340" s="1" t="s">
        <v>14</v>
      </c>
      <c r="G3340" s="1" t="s">
        <v>15</v>
      </c>
      <c r="H3340" s="1" t="s">
        <v>57</v>
      </c>
      <c r="I3340" s="1" t="s">
        <v>18</v>
      </c>
      <c r="J3340" s="1" t="s">
        <v>178</v>
      </c>
    </row>
    <row r="3341" spans="1:10">
      <c r="A3341" t="s">
        <v>13387</v>
      </c>
      <c r="B3341" s="1" t="s">
        <v>13388</v>
      </c>
      <c r="C3341" s="2">
        <v>45216.1247337963</v>
      </c>
      <c r="D3341" s="1" t="s">
        <v>13389</v>
      </c>
      <c r="E3341" s="1" t="s">
        <v>13390</v>
      </c>
      <c r="F3341" s="1" t="s">
        <v>14</v>
      </c>
      <c r="G3341" s="1" t="s">
        <v>15</v>
      </c>
      <c r="H3341" s="1" t="s">
        <v>57</v>
      </c>
      <c r="I3341" s="1" t="s">
        <v>18</v>
      </c>
      <c r="J3341" s="1" t="s">
        <v>178</v>
      </c>
    </row>
    <row r="3342" spans="1:10">
      <c r="A3342" t="s">
        <v>13391</v>
      </c>
      <c r="B3342" s="1" t="s">
        <v>13392</v>
      </c>
      <c r="C3342" s="2">
        <v>45169.034548611096</v>
      </c>
      <c r="D3342" s="1" t="s">
        <v>13393</v>
      </c>
      <c r="E3342" s="1" t="s">
        <v>13394</v>
      </c>
      <c r="F3342" s="1" t="s">
        <v>14</v>
      </c>
      <c r="G3342" s="1" t="s">
        <v>15</v>
      </c>
      <c r="H3342" s="1" t="s">
        <v>57</v>
      </c>
      <c r="I3342" s="1" t="s">
        <v>18</v>
      </c>
      <c r="J3342" s="1" t="s">
        <v>178</v>
      </c>
    </row>
    <row r="3343" spans="1:10">
      <c r="A3343" t="s">
        <v>13395</v>
      </c>
      <c r="B3343" s="1" t="s">
        <v>13396</v>
      </c>
      <c r="C3343" s="2">
        <v>45216.065844907404</v>
      </c>
      <c r="D3343" s="1" t="s">
        <v>13397</v>
      </c>
      <c r="E3343" s="1" t="s">
        <v>13398</v>
      </c>
      <c r="F3343" s="1" t="s">
        <v>14</v>
      </c>
      <c r="G3343" s="1" t="s">
        <v>15</v>
      </c>
      <c r="H3343" s="1" t="s">
        <v>57</v>
      </c>
      <c r="I3343" s="1" t="s">
        <v>18</v>
      </c>
      <c r="J3343" s="1" t="s">
        <v>178</v>
      </c>
    </row>
    <row r="3344" spans="1:10">
      <c r="A3344" t="s">
        <v>13399</v>
      </c>
      <c r="B3344" s="1" t="s">
        <v>13400</v>
      </c>
      <c r="C3344" s="2">
        <v>45216.110567129603</v>
      </c>
      <c r="D3344" s="1" t="s">
        <v>13401</v>
      </c>
      <c r="E3344" s="1" t="s">
        <v>13402</v>
      </c>
      <c r="F3344" s="1" t="s">
        <v>14</v>
      </c>
      <c r="G3344" s="1" t="s">
        <v>15</v>
      </c>
      <c r="H3344" s="1" t="s">
        <v>57</v>
      </c>
      <c r="I3344" s="1" t="s">
        <v>18</v>
      </c>
      <c r="J3344" s="1" t="s">
        <v>178</v>
      </c>
    </row>
    <row r="3345" spans="1:10">
      <c r="A3345" t="s">
        <v>13403</v>
      </c>
      <c r="B3345" s="1" t="s">
        <v>13404</v>
      </c>
      <c r="C3345" s="2">
        <v>45168.851712962998</v>
      </c>
      <c r="D3345" s="1" t="s">
        <v>13405</v>
      </c>
      <c r="E3345" s="1" t="s">
        <v>13406</v>
      </c>
      <c r="F3345" s="1" t="s">
        <v>14</v>
      </c>
      <c r="G3345" s="1" t="s">
        <v>15</v>
      </c>
      <c r="H3345" s="1" t="s">
        <v>57</v>
      </c>
      <c r="I3345" s="1" t="s">
        <v>18</v>
      </c>
      <c r="J3345" s="1" t="s">
        <v>178</v>
      </c>
    </row>
    <row r="3346" spans="1:10">
      <c r="A3346" t="s">
        <v>13407</v>
      </c>
      <c r="B3346" s="1" t="s">
        <v>13408</v>
      </c>
      <c r="C3346" s="2">
        <v>45216.121666666702</v>
      </c>
      <c r="D3346" s="1" t="s">
        <v>13409</v>
      </c>
      <c r="E3346" s="1" t="s">
        <v>13410</v>
      </c>
      <c r="F3346" s="1" t="s">
        <v>14</v>
      </c>
      <c r="G3346" s="1" t="s">
        <v>15</v>
      </c>
      <c r="H3346" s="1" t="s">
        <v>57</v>
      </c>
      <c r="I3346" s="1" t="s">
        <v>18</v>
      </c>
      <c r="J3346" s="1" t="s">
        <v>178</v>
      </c>
    </row>
    <row r="3347" spans="1:10">
      <c r="A3347" t="s">
        <v>13411</v>
      </c>
      <c r="B3347" s="1" t="s">
        <v>13412</v>
      </c>
      <c r="C3347" s="2">
        <v>45216.716909722199</v>
      </c>
      <c r="D3347" s="1" t="s">
        <v>13413</v>
      </c>
      <c r="E3347" s="1" t="s">
        <v>13414</v>
      </c>
      <c r="F3347" s="1" t="s">
        <v>14</v>
      </c>
      <c r="G3347" s="1" t="s">
        <v>15</v>
      </c>
      <c r="H3347" s="1" t="s">
        <v>57</v>
      </c>
      <c r="I3347" s="1" t="s">
        <v>18</v>
      </c>
      <c r="J3347" s="1" t="s">
        <v>178</v>
      </c>
    </row>
    <row r="3348" spans="1:10">
      <c r="A3348" t="s">
        <v>13415</v>
      </c>
      <c r="B3348" s="1" t="s">
        <v>13416</v>
      </c>
      <c r="C3348" s="2">
        <v>45177.176620370403</v>
      </c>
      <c r="D3348" s="1" t="s">
        <v>13417</v>
      </c>
      <c r="E3348" s="1" t="s">
        <v>13418</v>
      </c>
      <c r="F3348" s="1" t="s">
        <v>14</v>
      </c>
      <c r="G3348" s="1" t="s">
        <v>15</v>
      </c>
      <c r="H3348" s="1" t="s">
        <v>57</v>
      </c>
      <c r="I3348" s="1" t="s">
        <v>18</v>
      </c>
      <c r="J3348" s="1" t="s">
        <v>178</v>
      </c>
    </row>
    <row r="3349" spans="1:10">
      <c r="A3349" t="s">
        <v>13419</v>
      </c>
      <c r="B3349" s="1" t="s">
        <v>13420</v>
      </c>
      <c r="C3349" s="2">
        <v>45216.716956018499</v>
      </c>
      <c r="D3349" s="1" t="s">
        <v>13421</v>
      </c>
      <c r="E3349" s="1" t="s">
        <v>13422</v>
      </c>
      <c r="F3349" s="1" t="s">
        <v>14</v>
      </c>
      <c r="G3349" s="1" t="s">
        <v>15</v>
      </c>
      <c r="H3349" s="1" t="s">
        <v>57</v>
      </c>
      <c r="I3349" s="1" t="s">
        <v>18</v>
      </c>
      <c r="J3349" s="1" t="s">
        <v>178</v>
      </c>
    </row>
    <row r="3350" spans="1:10">
      <c r="A3350" t="s">
        <v>13423</v>
      </c>
      <c r="B3350" s="1" t="s">
        <v>13424</v>
      </c>
      <c r="C3350" s="2">
        <v>45168.988425925898</v>
      </c>
      <c r="D3350" s="1" t="s">
        <v>13425</v>
      </c>
      <c r="E3350" s="1" t="s">
        <v>13426</v>
      </c>
      <c r="F3350" s="1" t="s">
        <v>14</v>
      </c>
      <c r="G3350" s="1" t="s">
        <v>15</v>
      </c>
      <c r="H3350" s="1" t="s">
        <v>57</v>
      </c>
      <c r="I3350" s="1" t="s">
        <v>18</v>
      </c>
      <c r="J3350" s="1" t="s">
        <v>178</v>
      </c>
    </row>
    <row r="3351" spans="1:10">
      <c r="A3351" t="s">
        <v>13427</v>
      </c>
      <c r="B3351" s="1" t="s">
        <v>13428</v>
      </c>
      <c r="C3351" s="2">
        <v>45168.988391203697</v>
      </c>
      <c r="D3351" s="1" t="s">
        <v>13429</v>
      </c>
      <c r="E3351" s="1" t="s">
        <v>13430</v>
      </c>
      <c r="F3351" s="1" t="s">
        <v>14</v>
      </c>
      <c r="G3351" s="1" t="s">
        <v>15</v>
      </c>
      <c r="H3351" s="1" t="s">
        <v>57</v>
      </c>
      <c r="I3351" s="1" t="s">
        <v>18</v>
      </c>
      <c r="J3351" s="1" t="s">
        <v>178</v>
      </c>
    </row>
    <row r="3352" spans="1:10">
      <c r="A3352" t="s">
        <v>13431</v>
      </c>
      <c r="B3352" s="1" t="s">
        <v>13432</v>
      </c>
      <c r="C3352" s="2">
        <v>45168.867974537003</v>
      </c>
      <c r="D3352" s="1" t="s">
        <v>13433</v>
      </c>
      <c r="E3352" s="1" t="s">
        <v>13434</v>
      </c>
      <c r="F3352" s="1" t="s">
        <v>14</v>
      </c>
      <c r="G3352" s="1" t="s">
        <v>15</v>
      </c>
      <c r="H3352" s="1" t="s">
        <v>57</v>
      </c>
      <c r="I3352" s="1" t="s">
        <v>18</v>
      </c>
      <c r="J3352" s="1" t="s">
        <v>178</v>
      </c>
    </row>
    <row r="3353" spans="1:10">
      <c r="A3353" t="s">
        <v>13435</v>
      </c>
      <c r="B3353" s="1" t="s">
        <v>13436</v>
      </c>
      <c r="C3353" s="2">
        <v>45168.988634259302</v>
      </c>
      <c r="D3353" s="1" t="s">
        <v>13437</v>
      </c>
      <c r="E3353" s="1" t="s">
        <v>13438</v>
      </c>
      <c r="F3353" s="1" t="s">
        <v>14</v>
      </c>
      <c r="G3353" s="1" t="s">
        <v>15</v>
      </c>
      <c r="H3353" s="1" t="s">
        <v>57</v>
      </c>
      <c r="I3353" s="1" t="s">
        <v>18</v>
      </c>
      <c r="J3353" s="1" t="s">
        <v>178</v>
      </c>
    </row>
    <row r="3354" spans="1:10">
      <c r="A3354" t="s">
        <v>13439</v>
      </c>
      <c r="B3354" s="1" t="s">
        <v>13440</v>
      </c>
      <c r="C3354" s="2">
        <v>45168.861145833303</v>
      </c>
      <c r="D3354" s="1" t="s">
        <v>13441</v>
      </c>
      <c r="E3354" s="1" t="s">
        <v>13442</v>
      </c>
      <c r="F3354" s="1" t="s">
        <v>14</v>
      </c>
      <c r="G3354" s="1" t="s">
        <v>15</v>
      </c>
      <c r="H3354" s="1" t="s">
        <v>57</v>
      </c>
      <c r="I3354" s="1" t="s">
        <v>18</v>
      </c>
      <c r="J3354" s="1" t="s">
        <v>178</v>
      </c>
    </row>
    <row r="3355" spans="1:10">
      <c r="A3355" t="s">
        <v>13443</v>
      </c>
      <c r="B3355" s="1" t="s">
        <v>13444</v>
      </c>
      <c r="C3355" s="2">
        <v>45216.055729166699</v>
      </c>
      <c r="D3355" s="1" t="s">
        <v>13445</v>
      </c>
      <c r="E3355" s="1" t="s">
        <v>13446</v>
      </c>
      <c r="F3355" s="1" t="s">
        <v>14</v>
      </c>
      <c r="G3355" s="1" t="s">
        <v>15</v>
      </c>
      <c r="H3355" s="1" t="s">
        <v>57</v>
      </c>
      <c r="I3355" s="1" t="s">
        <v>18</v>
      </c>
      <c r="J3355" s="1" t="s">
        <v>178</v>
      </c>
    </row>
    <row r="3356" spans="1:10">
      <c r="A3356" t="s">
        <v>13447</v>
      </c>
      <c r="B3356" s="1" t="s">
        <v>13448</v>
      </c>
      <c r="C3356" s="2">
        <v>45168.903969907398</v>
      </c>
      <c r="D3356" s="1" t="s">
        <v>13449</v>
      </c>
      <c r="E3356" s="1" t="s">
        <v>13450</v>
      </c>
      <c r="F3356" s="1" t="s">
        <v>14</v>
      </c>
      <c r="G3356" s="1" t="s">
        <v>15</v>
      </c>
      <c r="H3356" s="1" t="s">
        <v>57</v>
      </c>
      <c r="I3356" s="1" t="s">
        <v>18</v>
      </c>
      <c r="J3356" s="1" t="s">
        <v>178</v>
      </c>
    </row>
    <row r="3357" spans="1:10">
      <c r="A3357" t="s">
        <v>13451</v>
      </c>
      <c r="B3357" s="1" t="s">
        <v>13452</v>
      </c>
      <c r="C3357" s="2">
        <v>45168.902129629598</v>
      </c>
      <c r="D3357" s="1" t="s">
        <v>13453</v>
      </c>
      <c r="E3357" s="1" t="s">
        <v>13454</v>
      </c>
      <c r="F3357" s="1" t="s">
        <v>14</v>
      </c>
      <c r="G3357" s="1" t="s">
        <v>15</v>
      </c>
      <c r="H3357" s="1" t="s">
        <v>57</v>
      </c>
      <c r="I3357" s="1" t="s">
        <v>18</v>
      </c>
      <c r="J3357" s="1" t="s">
        <v>178</v>
      </c>
    </row>
    <row r="3358" spans="1:10">
      <c r="A3358" t="s">
        <v>13455</v>
      </c>
      <c r="B3358" s="1" t="s">
        <v>13456</v>
      </c>
      <c r="C3358" s="2">
        <v>45168.593020833301</v>
      </c>
      <c r="D3358" s="1" t="s">
        <v>13457</v>
      </c>
      <c r="E3358" s="1" t="s">
        <v>13458</v>
      </c>
      <c r="F3358" s="1" t="s">
        <v>14</v>
      </c>
      <c r="G3358" s="1" t="s">
        <v>15</v>
      </c>
      <c r="H3358" s="1" t="s">
        <v>57</v>
      </c>
      <c r="I3358" s="1" t="s">
        <v>18</v>
      </c>
      <c r="J3358" s="1" t="s">
        <v>178</v>
      </c>
    </row>
    <row r="3359" spans="1:10">
      <c r="A3359" t="s">
        <v>13459</v>
      </c>
      <c r="B3359" s="1" t="s">
        <v>13460</v>
      </c>
      <c r="C3359" s="2">
        <v>45168.9116319444</v>
      </c>
      <c r="D3359" s="1" t="s">
        <v>13461</v>
      </c>
      <c r="E3359" s="1" t="s">
        <v>13462</v>
      </c>
      <c r="F3359" s="1" t="s">
        <v>14</v>
      </c>
      <c r="G3359" s="1" t="s">
        <v>15</v>
      </c>
      <c r="H3359" s="1" t="s">
        <v>57</v>
      </c>
      <c r="I3359" s="1" t="s">
        <v>18</v>
      </c>
      <c r="J3359" s="1" t="s">
        <v>178</v>
      </c>
    </row>
    <row r="3360" spans="1:10">
      <c r="A3360" t="s">
        <v>13463</v>
      </c>
      <c r="B3360" s="1" t="s">
        <v>13464</v>
      </c>
      <c r="C3360" s="2">
        <v>45168.909027777801</v>
      </c>
      <c r="D3360" s="1" t="s">
        <v>13465</v>
      </c>
      <c r="E3360" s="1" t="s">
        <v>13466</v>
      </c>
      <c r="F3360" s="1" t="s">
        <v>14</v>
      </c>
      <c r="G3360" s="1" t="s">
        <v>15</v>
      </c>
      <c r="H3360" s="1" t="s">
        <v>57</v>
      </c>
      <c r="I3360" s="1" t="s">
        <v>18</v>
      </c>
      <c r="J3360" s="1" t="s">
        <v>178</v>
      </c>
    </row>
    <row r="3361" spans="1:10">
      <c r="A3361" t="s">
        <v>13467</v>
      </c>
      <c r="B3361" s="1" t="s">
        <v>13468</v>
      </c>
      <c r="C3361" s="2">
        <v>45168.861226851899</v>
      </c>
      <c r="D3361" s="1" t="s">
        <v>13469</v>
      </c>
      <c r="E3361" s="1" t="s">
        <v>13470</v>
      </c>
      <c r="F3361" s="1" t="s">
        <v>14</v>
      </c>
      <c r="G3361" s="1" t="s">
        <v>15</v>
      </c>
      <c r="H3361" s="1" t="s">
        <v>57</v>
      </c>
      <c r="I3361" s="1" t="s">
        <v>18</v>
      </c>
      <c r="J3361" s="1" t="s">
        <v>178</v>
      </c>
    </row>
    <row r="3362" spans="1:10">
      <c r="A3362" t="s">
        <v>13471</v>
      </c>
      <c r="B3362" s="1" t="s">
        <v>13472</v>
      </c>
      <c r="C3362" s="2">
        <v>45169.034618055601</v>
      </c>
      <c r="D3362" s="1" t="s">
        <v>13473</v>
      </c>
      <c r="E3362" s="1" t="s">
        <v>13474</v>
      </c>
      <c r="F3362" s="1" t="s">
        <v>14</v>
      </c>
      <c r="G3362" s="1" t="s">
        <v>15</v>
      </c>
      <c r="H3362" s="1" t="s">
        <v>57</v>
      </c>
      <c r="I3362" s="1" t="s">
        <v>18</v>
      </c>
      <c r="J3362" s="1" t="s">
        <v>178</v>
      </c>
    </row>
    <row r="3363" spans="1:10">
      <c r="A3363" t="s">
        <v>13475</v>
      </c>
      <c r="B3363" s="1" t="s">
        <v>13476</v>
      </c>
      <c r="C3363" s="2">
        <v>45252.895925925899</v>
      </c>
      <c r="D3363" s="1" t="s">
        <v>13477</v>
      </c>
      <c r="E3363" s="1" t="s">
        <v>13478</v>
      </c>
      <c r="F3363" s="1" t="s">
        <v>14</v>
      </c>
      <c r="G3363" s="1" t="s">
        <v>15</v>
      </c>
      <c r="H3363" s="1" t="s">
        <v>57</v>
      </c>
      <c r="I3363" s="1" t="s">
        <v>18</v>
      </c>
      <c r="J3363" s="1" t="s">
        <v>2630</v>
      </c>
    </row>
    <row r="3364" spans="1:10">
      <c r="A3364" t="s">
        <v>13479</v>
      </c>
      <c r="B3364" s="1" t="s">
        <v>13480</v>
      </c>
      <c r="C3364" s="2">
        <v>45177.120289351798</v>
      </c>
      <c r="D3364" s="1" t="s">
        <v>13481</v>
      </c>
      <c r="E3364" s="1" t="s">
        <v>13482</v>
      </c>
      <c r="F3364" s="1" t="s">
        <v>14</v>
      </c>
      <c r="G3364" s="1" t="s">
        <v>15</v>
      </c>
      <c r="H3364" s="1" t="s">
        <v>57</v>
      </c>
      <c r="I3364" s="1" t="s">
        <v>18</v>
      </c>
      <c r="J3364" s="1" t="s">
        <v>20</v>
      </c>
    </row>
    <row r="3365" spans="1:10">
      <c r="A3365" t="s">
        <v>13483</v>
      </c>
      <c r="B3365" s="1" t="s">
        <v>13484</v>
      </c>
      <c r="C3365" s="2">
        <v>45169.052048611098</v>
      </c>
      <c r="D3365" s="1" t="s">
        <v>13485</v>
      </c>
      <c r="E3365" s="1" t="s">
        <v>13486</v>
      </c>
      <c r="F3365" s="1" t="s">
        <v>14</v>
      </c>
      <c r="G3365" s="1" t="s">
        <v>15</v>
      </c>
      <c r="H3365" s="1" t="s">
        <v>57</v>
      </c>
      <c r="I3365" s="1" t="s">
        <v>18</v>
      </c>
      <c r="J3365" s="1" t="s">
        <v>20</v>
      </c>
    </row>
    <row r="3366" spans="1:10">
      <c r="A3366" t="s">
        <v>13487</v>
      </c>
      <c r="B3366" s="1" t="s">
        <v>13488</v>
      </c>
      <c r="C3366" s="2">
        <v>45177.149236111101</v>
      </c>
      <c r="D3366" s="1" t="s">
        <v>13489</v>
      </c>
      <c r="E3366" s="1" t="s">
        <v>13490</v>
      </c>
      <c r="F3366" s="1" t="s">
        <v>14</v>
      </c>
      <c r="G3366" s="1" t="s">
        <v>15</v>
      </c>
      <c r="H3366" s="1" t="s">
        <v>57</v>
      </c>
      <c r="I3366" s="1" t="s">
        <v>18</v>
      </c>
      <c r="J3366" s="1" t="s">
        <v>20</v>
      </c>
    </row>
    <row r="3367" spans="1:10">
      <c r="A3367" t="s">
        <v>13491</v>
      </c>
      <c r="B3367" s="1" t="s">
        <v>13492</v>
      </c>
      <c r="C3367" s="2">
        <v>45222.770960648202</v>
      </c>
      <c r="D3367" s="1" t="s">
        <v>13493</v>
      </c>
      <c r="E3367" s="1" t="s">
        <v>13494</v>
      </c>
      <c r="F3367" s="1" t="s">
        <v>14</v>
      </c>
      <c r="G3367" s="1" t="s">
        <v>15</v>
      </c>
      <c r="H3367" s="1" t="s">
        <v>57</v>
      </c>
      <c r="I3367" s="1" t="s">
        <v>18</v>
      </c>
      <c r="J3367" s="1" t="s">
        <v>20</v>
      </c>
    </row>
    <row r="3368" spans="1:10">
      <c r="A3368" t="s">
        <v>13495</v>
      </c>
      <c r="B3368" s="1" t="s">
        <v>13496</v>
      </c>
      <c r="C3368" s="2">
        <v>45222.811273148101</v>
      </c>
      <c r="D3368" s="1" t="s">
        <v>13497</v>
      </c>
      <c r="E3368" s="1" t="s">
        <v>13498</v>
      </c>
      <c r="F3368" s="1" t="s">
        <v>14</v>
      </c>
      <c r="G3368" s="1" t="s">
        <v>15</v>
      </c>
      <c r="H3368" s="1" t="s">
        <v>57</v>
      </c>
      <c r="I3368" s="1" t="s">
        <v>18</v>
      </c>
      <c r="J3368" s="1" t="s">
        <v>20</v>
      </c>
    </row>
    <row r="3369" spans="1:10">
      <c r="A3369" t="s">
        <v>13499</v>
      </c>
      <c r="B3369" s="1" t="s">
        <v>13500</v>
      </c>
      <c r="C3369" s="2">
        <v>45169.590462963002</v>
      </c>
      <c r="D3369" s="1" t="s">
        <v>13501</v>
      </c>
      <c r="E3369" s="1" t="s">
        <v>13502</v>
      </c>
      <c r="F3369" s="1" t="s">
        <v>14</v>
      </c>
      <c r="G3369" s="1" t="s">
        <v>15</v>
      </c>
      <c r="H3369" s="1" t="s">
        <v>57</v>
      </c>
      <c r="I3369" s="1" t="s">
        <v>18</v>
      </c>
      <c r="J3369" s="1" t="s">
        <v>20</v>
      </c>
    </row>
    <row r="3370" spans="1:10">
      <c r="A3370" t="s">
        <v>13503</v>
      </c>
      <c r="B3370" s="1" t="s">
        <v>13504</v>
      </c>
      <c r="C3370" s="2">
        <v>45169.583622685197</v>
      </c>
      <c r="D3370" s="1" t="s">
        <v>13505</v>
      </c>
      <c r="E3370" s="1" t="s">
        <v>13506</v>
      </c>
      <c r="F3370" s="1" t="s">
        <v>14</v>
      </c>
      <c r="G3370" s="1" t="s">
        <v>15</v>
      </c>
      <c r="H3370" s="1" t="s">
        <v>57</v>
      </c>
      <c r="I3370" s="1" t="s">
        <v>18</v>
      </c>
      <c r="J3370" s="1" t="s">
        <v>20</v>
      </c>
    </row>
    <row r="3371" spans="1:10">
      <c r="A3371" t="s">
        <v>13507</v>
      </c>
      <c r="B3371" s="1" t="s">
        <v>13508</v>
      </c>
      <c r="C3371" s="2">
        <v>45168.467187499999</v>
      </c>
      <c r="D3371" s="1" t="s">
        <v>13509</v>
      </c>
      <c r="E3371" s="1" t="s">
        <v>13510</v>
      </c>
      <c r="F3371" s="1" t="s">
        <v>14</v>
      </c>
      <c r="G3371" s="1" t="s">
        <v>15</v>
      </c>
      <c r="H3371" s="1" t="s">
        <v>57</v>
      </c>
      <c r="I3371" s="1" t="s">
        <v>18</v>
      </c>
      <c r="J3371" s="1" t="s">
        <v>20</v>
      </c>
    </row>
    <row r="3372" spans="1:10">
      <c r="A3372" t="s">
        <v>13511</v>
      </c>
      <c r="B3372" s="1" t="s">
        <v>13512</v>
      </c>
      <c r="C3372" s="2">
        <v>45169.590648148202</v>
      </c>
      <c r="D3372" s="1" t="s">
        <v>13513</v>
      </c>
      <c r="E3372" s="1" t="s">
        <v>13514</v>
      </c>
      <c r="F3372" s="1" t="s">
        <v>14</v>
      </c>
      <c r="G3372" s="1" t="s">
        <v>15</v>
      </c>
      <c r="H3372" s="1" t="s">
        <v>57</v>
      </c>
      <c r="I3372" s="1" t="s">
        <v>18</v>
      </c>
      <c r="J3372" s="1" t="s">
        <v>20</v>
      </c>
    </row>
    <row r="3373" spans="1:10">
      <c r="A3373" t="s">
        <v>13515</v>
      </c>
      <c r="B3373" s="1" t="s">
        <v>13516</v>
      </c>
      <c r="C3373" s="2">
        <v>45230.854270833297</v>
      </c>
      <c r="D3373" s="1" t="s">
        <v>13517</v>
      </c>
      <c r="E3373" s="1" t="s">
        <v>13518</v>
      </c>
      <c r="F3373" s="1" t="s">
        <v>14</v>
      </c>
      <c r="G3373" s="1" t="s">
        <v>15</v>
      </c>
      <c r="H3373" s="1" t="s">
        <v>57</v>
      </c>
      <c r="I3373" s="1" t="s">
        <v>18</v>
      </c>
      <c r="J3373" s="1" t="s">
        <v>20</v>
      </c>
    </row>
    <row r="3374" spans="1:10">
      <c r="A3374" t="s">
        <v>13519</v>
      </c>
      <c r="B3374" s="1" t="s">
        <v>13520</v>
      </c>
      <c r="C3374" s="2">
        <v>45177.154594907399</v>
      </c>
      <c r="D3374" s="1" t="s">
        <v>13521</v>
      </c>
      <c r="E3374" s="1" t="s">
        <v>13522</v>
      </c>
      <c r="F3374" s="1" t="s">
        <v>14</v>
      </c>
      <c r="G3374" s="1" t="s">
        <v>15</v>
      </c>
      <c r="H3374" s="1" t="s">
        <v>57</v>
      </c>
      <c r="I3374" s="1" t="s">
        <v>18</v>
      </c>
      <c r="J3374" s="1" t="s">
        <v>20</v>
      </c>
    </row>
    <row r="3375" spans="1:10">
      <c r="A3375" t="s">
        <v>13523</v>
      </c>
      <c r="B3375" s="1" t="s">
        <v>13524</v>
      </c>
      <c r="C3375" s="2">
        <v>45177.087291666699</v>
      </c>
      <c r="D3375" s="1" t="s">
        <v>13525</v>
      </c>
      <c r="E3375" s="1" t="s">
        <v>13526</v>
      </c>
      <c r="F3375" s="1" t="s">
        <v>14</v>
      </c>
      <c r="G3375" s="1" t="s">
        <v>15</v>
      </c>
      <c r="H3375" s="1" t="s">
        <v>57</v>
      </c>
      <c r="I3375" s="1" t="s">
        <v>18</v>
      </c>
      <c r="J3375" s="1" t="s">
        <v>20</v>
      </c>
    </row>
    <row r="3376" spans="1:10">
      <c r="A3376" t="s">
        <v>13527</v>
      </c>
      <c r="B3376" s="1" t="s">
        <v>13528</v>
      </c>
      <c r="C3376" s="2">
        <v>45216.131180555603</v>
      </c>
      <c r="D3376" s="1" t="s">
        <v>13529</v>
      </c>
      <c r="E3376" s="1" t="s">
        <v>13530</v>
      </c>
      <c r="F3376" s="1" t="s">
        <v>14</v>
      </c>
      <c r="G3376" s="1" t="s">
        <v>15</v>
      </c>
      <c r="H3376" s="1" t="s">
        <v>57</v>
      </c>
      <c r="I3376" s="1" t="s">
        <v>18</v>
      </c>
      <c r="J3376" s="1" t="s">
        <v>20</v>
      </c>
    </row>
    <row r="3377" spans="1:10">
      <c r="A3377" t="s">
        <v>13531</v>
      </c>
      <c r="B3377" s="1" t="s">
        <v>13532</v>
      </c>
      <c r="C3377" s="2">
        <v>45216.0566203704</v>
      </c>
      <c r="D3377" s="1" t="s">
        <v>13533</v>
      </c>
      <c r="E3377" s="1" t="s">
        <v>13534</v>
      </c>
      <c r="F3377" s="1" t="s">
        <v>14</v>
      </c>
      <c r="G3377" s="1" t="s">
        <v>15</v>
      </c>
      <c r="H3377" s="1" t="s">
        <v>57</v>
      </c>
      <c r="I3377" s="1" t="s">
        <v>18</v>
      </c>
      <c r="J3377" s="1" t="s">
        <v>20</v>
      </c>
    </row>
    <row r="3378" spans="1:10">
      <c r="A3378" t="s">
        <v>13535</v>
      </c>
      <c r="B3378" s="1" t="s">
        <v>13536</v>
      </c>
      <c r="C3378" s="2">
        <v>45169.701631944401</v>
      </c>
      <c r="D3378" s="1" t="s">
        <v>13537</v>
      </c>
      <c r="E3378" s="1" t="s">
        <v>13538</v>
      </c>
      <c r="F3378" s="1" t="s">
        <v>14</v>
      </c>
      <c r="G3378" s="1" t="s">
        <v>15</v>
      </c>
      <c r="H3378" s="1" t="s">
        <v>57</v>
      </c>
      <c r="I3378" s="1" t="s">
        <v>18</v>
      </c>
      <c r="J3378" s="1" t="s">
        <v>20</v>
      </c>
    </row>
    <row r="3379" spans="1:10">
      <c r="A3379" t="s">
        <v>13539</v>
      </c>
      <c r="B3379" s="1" t="s">
        <v>13540</v>
      </c>
      <c r="C3379" s="2">
        <v>45194.793229166702</v>
      </c>
      <c r="D3379" s="1" t="s">
        <v>13541</v>
      </c>
      <c r="E3379" s="1" t="s">
        <v>13542</v>
      </c>
      <c r="F3379" s="1" t="s">
        <v>14</v>
      </c>
      <c r="G3379" s="1" t="s">
        <v>15</v>
      </c>
      <c r="H3379" s="1" t="s">
        <v>57</v>
      </c>
      <c r="I3379" s="1" t="s">
        <v>18</v>
      </c>
      <c r="J3379" s="1" t="s">
        <v>20</v>
      </c>
    </row>
    <row r="3380" spans="1:10">
      <c r="A3380" t="s">
        <v>13543</v>
      </c>
      <c r="B3380" s="1" t="s">
        <v>13544</v>
      </c>
      <c r="C3380" s="2">
        <v>45180.726724537002</v>
      </c>
      <c r="D3380" s="1" t="s">
        <v>13545</v>
      </c>
      <c r="E3380" s="1" t="s">
        <v>13546</v>
      </c>
      <c r="F3380" s="1" t="s">
        <v>14</v>
      </c>
      <c r="G3380" s="1" t="s">
        <v>15</v>
      </c>
      <c r="H3380" s="1" t="s">
        <v>57</v>
      </c>
      <c r="I3380" s="1" t="s">
        <v>18</v>
      </c>
      <c r="J3380" s="1" t="s">
        <v>20</v>
      </c>
    </row>
    <row r="3381" spans="1:10">
      <c r="A3381" t="s">
        <v>13547</v>
      </c>
      <c r="B3381" s="1" t="s">
        <v>13548</v>
      </c>
      <c r="C3381" s="2">
        <v>45177.128321759301</v>
      </c>
      <c r="D3381" s="1" t="s">
        <v>13549</v>
      </c>
      <c r="E3381" s="1" t="s">
        <v>13550</v>
      </c>
      <c r="F3381" s="1" t="s">
        <v>14</v>
      </c>
      <c r="G3381" s="1" t="s">
        <v>15</v>
      </c>
      <c r="H3381" s="1" t="s">
        <v>57</v>
      </c>
      <c r="I3381" s="1" t="s">
        <v>18</v>
      </c>
      <c r="J3381" s="1" t="s">
        <v>20</v>
      </c>
    </row>
    <row r="3382" spans="1:10">
      <c r="A3382" t="s">
        <v>13551</v>
      </c>
      <c r="B3382" s="1" t="s">
        <v>13552</v>
      </c>
      <c r="C3382" s="2">
        <v>45177.044571759303</v>
      </c>
      <c r="D3382" s="1" t="s">
        <v>13553</v>
      </c>
      <c r="E3382" s="1" t="s">
        <v>13554</v>
      </c>
      <c r="F3382" s="1" t="s">
        <v>14</v>
      </c>
      <c r="G3382" s="1" t="s">
        <v>15</v>
      </c>
      <c r="H3382" s="1" t="s">
        <v>57</v>
      </c>
      <c r="I3382" s="1" t="s">
        <v>18</v>
      </c>
      <c r="J3382" s="1" t="s">
        <v>20</v>
      </c>
    </row>
    <row r="3383" spans="1:10">
      <c r="A3383" t="s">
        <v>13555</v>
      </c>
      <c r="B3383" s="1" t="s">
        <v>13556</v>
      </c>
      <c r="C3383" s="2">
        <v>45177.0782175926</v>
      </c>
      <c r="D3383" s="1" t="s">
        <v>13557</v>
      </c>
      <c r="E3383" s="1" t="s">
        <v>13558</v>
      </c>
      <c r="F3383" s="1" t="s">
        <v>14</v>
      </c>
      <c r="G3383" s="1" t="s">
        <v>15</v>
      </c>
      <c r="H3383" s="1" t="s">
        <v>57</v>
      </c>
      <c r="I3383" s="1" t="s">
        <v>18</v>
      </c>
      <c r="J3383" s="1" t="s">
        <v>20</v>
      </c>
    </row>
    <row r="3384" spans="1:10">
      <c r="A3384" t="s">
        <v>13559</v>
      </c>
      <c r="B3384" s="1" t="s">
        <v>13560</v>
      </c>
      <c r="C3384" s="2">
        <v>45216.041099536997</v>
      </c>
      <c r="D3384" s="1" t="s">
        <v>13561</v>
      </c>
      <c r="E3384" s="1" t="s">
        <v>13562</v>
      </c>
      <c r="F3384" s="1" t="s">
        <v>14</v>
      </c>
      <c r="G3384" s="1" t="s">
        <v>15</v>
      </c>
      <c r="H3384" s="1" t="s">
        <v>57</v>
      </c>
      <c r="I3384" s="1" t="s">
        <v>18</v>
      </c>
      <c r="J3384" s="1" t="s">
        <v>20</v>
      </c>
    </row>
    <row r="3385" spans="1:10">
      <c r="A3385" t="s">
        <v>13563</v>
      </c>
      <c r="B3385" s="1" t="s">
        <v>13564</v>
      </c>
      <c r="C3385" s="2">
        <v>45169.701631944401</v>
      </c>
      <c r="D3385" s="1" t="s">
        <v>13565</v>
      </c>
      <c r="E3385" s="1" t="s">
        <v>13566</v>
      </c>
      <c r="F3385" s="1" t="s">
        <v>14</v>
      </c>
      <c r="G3385" s="1" t="s">
        <v>15</v>
      </c>
      <c r="H3385" s="1" t="s">
        <v>57</v>
      </c>
      <c r="I3385" s="1" t="s">
        <v>18</v>
      </c>
      <c r="J3385" s="1" t="s">
        <v>20</v>
      </c>
    </row>
    <row r="3386" spans="1:10">
      <c r="A3386" t="s">
        <v>13567</v>
      </c>
      <c r="B3386" s="1" t="s">
        <v>13568</v>
      </c>
      <c r="C3386" s="2">
        <v>45177.035752314798</v>
      </c>
      <c r="D3386" s="1" t="s">
        <v>13569</v>
      </c>
      <c r="E3386" s="1" t="s">
        <v>13570</v>
      </c>
      <c r="F3386" s="1" t="s">
        <v>14</v>
      </c>
      <c r="G3386" s="1" t="s">
        <v>15</v>
      </c>
      <c r="H3386" s="1" t="s">
        <v>57</v>
      </c>
      <c r="I3386" s="1" t="s">
        <v>18</v>
      </c>
      <c r="J3386" s="1" t="s">
        <v>20</v>
      </c>
    </row>
    <row r="3387" spans="1:10">
      <c r="A3387" t="s">
        <v>13571</v>
      </c>
      <c r="B3387" s="1" t="s">
        <v>13572</v>
      </c>
      <c r="C3387" s="2">
        <v>45216.130231481497</v>
      </c>
      <c r="D3387" s="1" t="s">
        <v>13573</v>
      </c>
      <c r="E3387" s="1" t="s">
        <v>13574</v>
      </c>
      <c r="F3387" s="1" t="s">
        <v>14</v>
      </c>
      <c r="G3387" s="1" t="s">
        <v>15</v>
      </c>
      <c r="H3387" s="1" t="s">
        <v>57</v>
      </c>
      <c r="I3387" s="1" t="s">
        <v>18</v>
      </c>
      <c r="J3387" s="1" t="s">
        <v>20</v>
      </c>
    </row>
    <row r="3388" spans="1:10">
      <c r="A3388" t="s">
        <v>13575</v>
      </c>
      <c r="B3388" s="1" t="s">
        <v>13576</v>
      </c>
      <c r="C3388" s="2">
        <v>45200.704918981501</v>
      </c>
      <c r="D3388" s="1" t="s">
        <v>13577</v>
      </c>
      <c r="E3388" s="1" t="s">
        <v>13578</v>
      </c>
      <c r="F3388" s="1" t="s">
        <v>14</v>
      </c>
      <c r="G3388" s="1" t="s">
        <v>15</v>
      </c>
      <c r="H3388" s="1" t="s">
        <v>57</v>
      </c>
      <c r="I3388" s="1" t="s">
        <v>18</v>
      </c>
      <c r="J3388" s="1" t="s">
        <v>20</v>
      </c>
    </row>
    <row r="3389" spans="1:10">
      <c r="A3389" t="s">
        <v>13579</v>
      </c>
      <c r="B3389" s="1" t="s">
        <v>13580</v>
      </c>
      <c r="C3389" s="2">
        <v>45180.726666666698</v>
      </c>
      <c r="D3389" s="1" t="s">
        <v>13581</v>
      </c>
      <c r="E3389" s="1" t="s">
        <v>13582</v>
      </c>
      <c r="F3389" s="1" t="s">
        <v>14</v>
      </c>
      <c r="G3389" s="1" t="s">
        <v>15</v>
      </c>
      <c r="H3389" s="1" t="s">
        <v>57</v>
      </c>
      <c r="I3389" s="1" t="s">
        <v>18</v>
      </c>
      <c r="J3389" s="1" t="s">
        <v>20</v>
      </c>
    </row>
    <row r="3390" spans="1:10">
      <c r="A3390" t="s">
        <v>13583</v>
      </c>
      <c r="B3390" s="1" t="s">
        <v>13584</v>
      </c>
      <c r="C3390" s="2">
        <v>45216.059780092597</v>
      </c>
      <c r="D3390" s="1" t="s">
        <v>13585</v>
      </c>
      <c r="E3390" s="1" t="s">
        <v>13586</v>
      </c>
      <c r="F3390" s="1" t="s">
        <v>14</v>
      </c>
      <c r="G3390" s="1" t="s">
        <v>15</v>
      </c>
      <c r="H3390" s="1" t="s">
        <v>57</v>
      </c>
      <c r="I3390" s="1" t="s">
        <v>18</v>
      </c>
      <c r="J3390" s="1" t="s">
        <v>20</v>
      </c>
    </row>
    <row r="3391" spans="1:10">
      <c r="A3391" t="s">
        <v>13587</v>
      </c>
      <c r="B3391" s="1" t="s">
        <v>13588</v>
      </c>
      <c r="C3391" s="2">
        <v>45180.726631944402</v>
      </c>
      <c r="D3391" s="1" t="s">
        <v>13589</v>
      </c>
      <c r="E3391" s="1" t="s">
        <v>13590</v>
      </c>
      <c r="F3391" s="1" t="s">
        <v>14</v>
      </c>
      <c r="G3391" s="1" t="s">
        <v>15</v>
      </c>
      <c r="H3391" s="1" t="s">
        <v>57</v>
      </c>
      <c r="I3391" s="1" t="s">
        <v>18</v>
      </c>
      <c r="J3391" s="1" t="s">
        <v>20</v>
      </c>
    </row>
    <row r="3392" spans="1:10">
      <c r="A3392" t="s">
        <v>13591</v>
      </c>
      <c r="B3392" s="1" t="s">
        <v>13592</v>
      </c>
      <c r="C3392" s="2">
        <v>45177.1721412037</v>
      </c>
      <c r="D3392" s="1" t="s">
        <v>13593</v>
      </c>
      <c r="E3392" s="1" t="s">
        <v>13594</v>
      </c>
      <c r="F3392" s="1" t="s">
        <v>14</v>
      </c>
      <c r="G3392" s="1" t="s">
        <v>15</v>
      </c>
      <c r="H3392" s="1" t="s">
        <v>57</v>
      </c>
      <c r="I3392" s="1" t="s">
        <v>18</v>
      </c>
      <c r="J3392" s="1" t="s">
        <v>20</v>
      </c>
    </row>
    <row r="3393" spans="1:10">
      <c r="A3393" t="s">
        <v>13595</v>
      </c>
      <c r="B3393" s="1" t="s">
        <v>13596</v>
      </c>
      <c r="C3393" s="2">
        <v>45177.155069444401</v>
      </c>
      <c r="D3393" s="1" t="s">
        <v>13597</v>
      </c>
      <c r="E3393" s="1" t="s">
        <v>13598</v>
      </c>
      <c r="F3393" s="1" t="s">
        <v>14</v>
      </c>
      <c r="G3393" s="1" t="s">
        <v>15</v>
      </c>
      <c r="H3393" s="1" t="s">
        <v>57</v>
      </c>
      <c r="I3393" s="1" t="s">
        <v>18</v>
      </c>
      <c r="J3393" s="1" t="s">
        <v>20</v>
      </c>
    </row>
    <row r="3394" spans="1:10">
      <c r="A3394" t="s">
        <v>13599</v>
      </c>
      <c r="B3394" s="1" t="s">
        <v>13600</v>
      </c>
      <c r="C3394" s="2">
        <v>45169.9741782407</v>
      </c>
      <c r="D3394" s="1" t="s">
        <v>13601</v>
      </c>
      <c r="E3394" s="1" t="s">
        <v>13602</v>
      </c>
      <c r="F3394" s="1" t="s">
        <v>14</v>
      </c>
      <c r="G3394" s="1" t="s">
        <v>15</v>
      </c>
      <c r="H3394" s="1" t="s">
        <v>16</v>
      </c>
      <c r="I3394" s="1" t="s">
        <v>18</v>
      </c>
      <c r="J3394" s="1" t="s">
        <v>20</v>
      </c>
    </row>
    <row r="3395" spans="1:10">
      <c r="A3395" t="s">
        <v>13603</v>
      </c>
      <c r="B3395" s="1" t="s">
        <v>13604</v>
      </c>
      <c r="C3395" s="2">
        <v>45130.381296296298</v>
      </c>
      <c r="D3395" s="1" t="s">
        <v>13605</v>
      </c>
      <c r="E3395" s="1" t="s">
        <v>13606</v>
      </c>
      <c r="F3395" s="1" t="s">
        <v>14</v>
      </c>
      <c r="G3395" s="1" t="s">
        <v>15</v>
      </c>
      <c r="H3395" s="1" t="s">
        <v>16</v>
      </c>
      <c r="I3395" s="1" t="s">
        <v>18</v>
      </c>
      <c r="J3395" s="1" t="s">
        <v>20</v>
      </c>
    </row>
    <row r="3396" spans="1:10">
      <c r="A3396" t="s">
        <v>13607</v>
      </c>
      <c r="B3396" s="1" t="s">
        <v>13608</v>
      </c>
      <c r="C3396" s="2">
        <v>45130.357002314799</v>
      </c>
      <c r="D3396" s="1" t="s">
        <v>13609</v>
      </c>
      <c r="E3396" s="1" t="s">
        <v>13610</v>
      </c>
      <c r="F3396" s="1" t="s">
        <v>14</v>
      </c>
      <c r="G3396" s="1" t="s">
        <v>15</v>
      </c>
      <c r="H3396" s="1" t="s">
        <v>16</v>
      </c>
      <c r="I3396" s="1" t="s">
        <v>18</v>
      </c>
      <c r="J3396" s="1" t="s">
        <v>20</v>
      </c>
    </row>
    <row r="3397" spans="1:10">
      <c r="A3397" t="s">
        <v>13611</v>
      </c>
      <c r="B3397" s="1" t="s">
        <v>13612</v>
      </c>
      <c r="C3397" s="2">
        <v>45130.381273148101</v>
      </c>
      <c r="D3397" s="1" t="s">
        <v>13613</v>
      </c>
      <c r="E3397" s="1" t="s">
        <v>13614</v>
      </c>
      <c r="F3397" s="1" t="s">
        <v>14</v>
      </c>
      <c r="G3397" s="1" t="s">
        <v>15</v>
      </c>
      <c r="H3397" s="1" t="s">
        <v>16</v>
      </c>
      <c r="I3397" s="1" t="s">
        <v>18</v>
      </c>
      <c r="J3397" s="1" t="s">
        <v>20</v>
      </c>
    </row>
    <row r="3398" spans="1:10">
      <c r="A3398" t="s">
        <v>13615</v>
      </c>
      <c r="B3398" s="1" t="s">
        <v>13616</v>
      </c>
      <c r="C3398" s="2">
        <v>45130.356979166703</v>
      </c>
      <c r="D3398" s="1" t="s">
        <v>13617</v>
      </c>
      <c r="E3398" s="1" t="s">
        <v>13618</v>
      </c>
      <c r="F3398" s="1" t="s">
        <v>14</v>
      </c>
      <c r="G3398" s="1" t="s">
        <v>15</v>
      </c>
      <c r="H3398" s="1" t="s">
        <v>16</v>
      </c>
      <c r="I3398" s="1" t="s">
        <v>18</v>
      </c>
      <c r="J3398" s="1" t="s">
        <v>20</v>
      </c>
    </row>
    <row r="3399" spans="1:10">
      <c r="A3399" t="s">
        <v>13619</v>
      </c>
      <c r="B3399" s="1" t="s">
        <v>13620</v>
      </c>
      <c r="C3399" s="2">
        <v>45130.306597222203</v>
      </c>
      <c r="D3399" s="1" t="s">
        <v>13621</v>
      </c>
      <c r="E3399" s="1" t="s">
        <v>13622</v>
      </c>
      <c r="F3399" s="1" t="s">
        <v>14</v>
      </c>
      <c r="G3399" s="1" t="s">
        <v>15</v>
      </c>
      <c r="H3399" s="1" t="s">
        <v>16</v>
      </c>
      <c r="I3399" s="1" t="s">
        <v>18</v>
      </c>
      <c r="J3399" s="1" t="s">
        <v>20</v>
      </c>
    </row>
    <row r="3400" spans="1:10">
      <c r="A3400" t="s">
        <v>13623</v>
      </c>
      <c r="B3400" s="1" t="s">
        <v>13624</v>
      </c>
      <c r="C3400" s="2">
        <v>45130.425682870402</v>
      </c>
      <c r="D3400" s="1" t="s">
        <v>13625</v>
      </c>
      <c r="E3400" s="1" t="s">
        <v>13626</v>
      </c>
      <c r="F3400" s="1" t="s">
        <v>14</v>
      </c>
      <c r="G3400" s="1" t="s">
        <v>15</v>
      </c>
      <c r="H3400" s="1" t="s">
        <v>16</v>
      </c>
      <c r="I3400" s="1" t="s">
        <v>18</v>
      </c>
      <c r="J3400" s="1" t="s">
        <v>20</v>
      </c>
    </row>
    <row r="3401" spans="1:10">
      <c r="A3401" t="s">
        <v>13627</v>
      </c>
      <c r="B3401" s="1" t="s">
        <v>13628</v>
      </c>
      <c r="C3401" s="2">
        <v>45130.357048611098</v>
      </c>
      <c r="D3401" s="1" t="s">
        <v>13629</v>
      </c>
      <c r="E3401" s="1" t="s">
        <v>13630</v>
      </c>
      <c r="F3401" s="1" t="s">
        <v>14</v>
      </c>
      <c r="G3401" s="1" t="s">
        <v>15</v>
      </c>
      <c r="H3401" s="1" t="s">
        <v>16</v>
      </c>
      <c r="I3401" s="1" t="s">
        <v>18</v>
      </c>
      <c r="J3401" s="1" t="s">
        <v>20</v>
      </c>
    </row>
    <row r="3402" spans="1:10">
      <c r="A3402" t="s">
        <v>13631</v>
      </c>
      <c r="B3402" s="1" t="s">
        <v>13632</v>
      </c>
      <c r="C3402" s="2">
        <v>45130.306585648097</v>
      </c>
      <c r="D3402" s="1" t="s">
        <v>13633</v>
      </c>
      <c r="E3402" s="1" t="s">
        <v>13634</v>
      </c>
      <c r="F3402" s="1" t="s">
        <v>14</v>
      </c>
      <c r="G3402" s="1" t="s">
        <v>15</v>
      </c>
      <c r="H3402" s="1" t="s">
        <v>16</v>
      </c>
      <c r="I3402" s="1" t="s">
        <v>18</v>
      </c>
      <c r="J3402" s="1" t="s">
        <v>20</v>
      </c>
    </row>
    <row r="3403" spans="1:10">
      <c r="A3403" t="s">
        <v>13635</v>
      </c>
      <c r="B3403" s="1" t="s">
        <v>13636</v>
      </c>
      <c r="C3403" s="2">
        <v>45167.939861111103</v>
      </c>
      <c r="D3403" s="1" t="s">
        <v>13637</v>
      </c>
      <c r="E3403" s="1" t="s">
        <v>13638</v>
      </c>
      <c r="F3403" s="1" t="s">
        <v>14</v>
      </c>
      <c r="G3403" s="1" t="s">
        <v>15</v>
      </c>
      <c r="H3403" s="1" t="s">
        <v>57</v>
      </c>
      <c r="I3403" s="1" t="s">
        <v>18</v>
      </c>
      <c r="J3403" s="1" t="s">
        <v>2630</v>
      </c>
    </row>
    <row r="3404" spans="1:10">
      <c r="A3404" t="s">
        <v>13639</v>
      </c>
      <c r="B3404" s="1" t="s">
        <v>13640</v>
      </c>
      <c r="C3404" s="2">
        <v>45216.061712962997</v>
      </c>
      <c r="D3404" s="1" t="s">
        <v>13641</v>
      </c>
      <c r="E3404" s="1" t="s">
        <v>13642</v>
      </c>
      <c r="F3404" s="1" t="s">
        <v>14</v>
      </c>
      <c r="G3404" s="1" t="s">
        <v>15</v>
      </c>
      <c r="H3404" s="1" t="s">
        <v>134</v>
      </c>
      <c r="I3404" s="1" t="s">
        <v>18</v>
      </c>
      <c r="J3404" s="1" t="s">
        <v>20</v>
      </c>
    </row>
    <row r="3405" spans="1:10">
      <c r="A3405" t="s">
        <v>13643</v>
      </c>
      <c r="B3405" s="1" t="s">
        <v>13644</v>
      </c>
      <c r="C3405" s="2">
        <v>45169.116192129601</v>
      </c>
      <c r="D3405" s="1" t="s">
        <v>13645</v>
      </c>
      <c r="E3405" s="1" t="s">
        <v>13646</v>
      </c>
      <c r="F3405" s="1" t="s">
        <v>14</v>
      </c>
      <c r="G3405" s="1" t="s">
        <v>15</v>
      </c>
      <c r="H3405" s="1" t="s">
        <v>134</v>
      </c>
      <c r="I3405" s="1" t="s">
        <v>18</v>
      </c>
      <c r="J3405" s="1" t="s">
        <v>20</v>
      </c>
    </row>
    <row r="3406" spans="1:10">
      <c r="A3406" t="s">
        <v>13647</v>
      </c>
      <c r="B3406" s="1" t="s">
        <v>13648</v>
      </c>
      <c r="C3406" s="2">
        <v>45177.1731828704</v>
      </c>
      <c r="D3406" s="1" t="s">
        <v>13649</v>
      </c>
      <c r="E3406" s="1" t="s">
        <v>13650</v>
      </c>
      <c r="F3406" s="1" t="s">
        <v>14</v>
      </c>
      <c r="G3406" s="1" t="s">
        <v>15</v>
      </c>
      <c r="H3406" s="1" t="s">
        <v>57</v>
      </c>
      <c r="I3406" s="1" t="s">
        <v>18</v>
      </c>
      <c r="J3406" s="1" t="s">
        <v>20</v>
      </c>
    </row>
    <row r="3407" spans="1:10">
      <c r="A3407" t="s">
        <v>13651</v>
      </c>
      <c r="B3407" s="1" t="s">
        <v>13652</v>
      </c>
      <c r="C3407" s="2">
        <v>45216.101770833302</v>
      </c>
      <c r="D3407" s="1" t="s">
        <v>13653</v>
      </c>
      <c r="E3407" s="1" t="s">
        <v>13654</v>
      </c>
      <c r="F3407" s="1" t="s">
        <v>14</v>
      </c>
      <c r="G3407" s="1" t="s">
        <v>15</v>
      </c>
      <c r="H3407" s="1" t="s">
        <v>57</v>
      </c>
      <c r="I3407" s="1" t="s">
        <v>18</v>
      </c>
      <c r="J3407" s="1" t="s">
        <v>20</v>
      </c>
    </row>
    <row r="3408" spans="1:10">
      <c r="A3408" t="s">
        <v>13655</v>
      </c>
      <c r="B3408" s="1" t="s">
        <v>13656</v>
      </c>
      <c r="C3408" s="2">
        <v>45267.8609490741</v>
      </c>
      <c r="D3408" s="1" t="s">
        <v>13657</v>
      </c>
      <c r="E3408" s="1" t="s">
        <v>13658</v>
      </c>
      <c r="F3408" s="1" t="s">
        <v>14</v>
      </c>
      <c r="G3408" s="1" t="s">
        <v>15</v>
      </c>
      <c r="H3408" s="1" t="s">
        <v>57</v>
      </c>
      <c r="I3408" s="1" t="s">
        <v>18</v>
      </c>
      <c r="J3408" s="1" t="s">
        <v>139</v>
      </c>
    </row>
    <row r="3409" spans="1:10">
      <c r="A3409" t="s">
        <v>13659</v>
      </c>
      <c r="B3409" s="1" t="s">
        <v>13660</v>
      </c>
      <c r="C3409" s="2">
        <v>45206.437627314801</v>
      </c>
      <c r="D3409" s="1" t="s">
        <v>13661</v>
      </c>
      <c r="E3409" s="1" t="s">
        <v>13662</v>
      </c>
      <c r="F3409" s="1" t="s">
        <v>14</v>
      </c>
      <c r="G3409" s="1" t="s">
        <v>15</v>
      </c>
      <c r="H3409" s="1" t="s">
        <v>57</v>
      </c>
      <c r="I3409" s="1" t="s">
        <v>18</v>
      </c>
      <c r="J3409" s="1" t="s">
        <v>20</v>
      </c>
    </row>
    <row r="3410" spans="1:10">
      <c r="A3410" t="s">
        <v>13663</v>
      </c>
      <c r="B3410" s="1" t="s">
        <v>13664</v>
      </c>
      <c r="C3410" s="2">
        <v>45206.4445486111</v>
      </c>
      <c r="D3410" s="1" t="s">
        <v>13665</v>
      </c>
      <c r="E3410" s="1" t="s">
        <v>13666</v>
      </c>
      <c r="F3410" s="1" t="s">
        <v>14</v>
      </c>
      <c r="G3410" s="1" t="s">
        <v>15</v>
      </c>
      <c r="H3410" s="1" t="s">
        <v>57</v>
      </c>
      <c r="I3410" s="1" t="s">
        <v>18</v>
      </c>
      <c r="J3410" s="1" t="s">
        <v>20</v>
      </c>
    </row>
    <row r="3411" spans="1:10">
      <c r="A3411" t="s">
        <v>13667</v>
      </c>
      <c r="B3411" s="1" t="s">
        <v>13668</v>
      </c>
      <c r="C3411" s="2">
        <v>45130.3605439815</v>
      </c>
      <c r="D3411" s="1" t="s">
        <v>13669</v>
      </c>
      <c r="E3411" s="1" t="s">
        <v>13670</v>
      </c>
      <c r="F3411" s="1" t="s">
        <v>14</v>
      </c>
      <c r="G3411" s="1" t="s">
        <v>15</v>
      </c>
      <c r="H3411" s="1" t="s">
        <v>57</v>
      </c>
      <c r="I3411" s="1" t="s">
        <v>18</v>
      </c>
      <c r="J3411" s="1" t="s">
        <v>600</v>
      </c>
    </row>
    <row r="3412" spans="1:10">
      <c r="A3412" t="s">
        <v>13671</v>
      </c>
      <c r="B3412" s="1" t="s">
        <v>13672</v>
      </c>
      <c r="C3412" s="2">
        <v>45130.360729166699</v>
      </c>
      <c r="D3412" s="1" t="s">
        <v>13673</v>
      </c>
      <c r="E3412" s="1" t="s">
        <v>13674</v>
      </c>
      <c r="F3412" s="1" t="s">
        <v>14</v>
      </c>
      <c r="G3412" s="1" t="s">
        <v>15</v>
      </c>
      <c r="H3412" s="1" t="s">
        <v>57</v>
      </c>
      <c r="I3412" s="1" t="s">
        <v>18</v>
      </c>
      <c r="J3412" s="1" t="s">
        <v>600</v>
      </c>
    </row>
    <row r="3413" spans="1:10">
      <c r="A3413" t="s">
        <v>13675</v>
      </c>
      <c r="B3413" s="1" t="s">
        <v>13676</v>
      </c>
      <c r="C3413" s="2">
        <v>45130.360601851899</v>
      </c>
      <c r="D3413" s="1" t="s">
        <v>13677</v>
      </c>
      <c r="E3413" s="1" t="s">
        <v>13678</v>
      </c>
      <c r="F3413" s="1" t="s">
        <v>14</v>
      </c>
      <c r="G3413" s="1" t="s">
        <v>15</v>
      </c>
      <c r="H3413" s="1" t="s">
        <v>57</v>
      </c>
      <c r="I3413" s="1" t="s">
        <v>18</v>
      </c>
      <c r="J3413" s="1" t="s">
        <v>600</v>
      </c>
    </row>
    <row r="3414" spans="1:10">
      <c r="A3414" t="s">
        <v>13679</v>
      </c>
      <c r="B3414" s="1" t="s">
        <v>13680</v>
      </c>
      <c r="C3414" s="2">
        <v>45130.360798611102</v>
      </c>
      <c r="D3414" s="1" t="s">
        <v>13681</v>
      </c>
      <c r="E3414" s="1" t="s">
        <v>13682</v>
      </c>
      <c r="F3414" s="1" t="s">
        <v>14</v>
      </c>
      <c r="G3414" s="1" t="s">
        <v>15</v>
      </c>
      <c r="H3414" s="1" t="s">
        <v>57</v>
      </c>
      <c r="I3414" s="1" t="s">
        <v>18</v>
      </c>
      <c r="J3414" s="1" t="s">
        <v>600</v>
      </c>
    </row>
    <row r="3415" spans="1:10">
      <c r="A3415" t="s">
        <v>13683</v>
      </c>
      <c r="B3415" s="1" t="s">
        <v>13684</v>
      </c>
      <c r="C3415" s="2">
        <v>45130.3609027778</v>
      </c>
      <c r="D3415" s="1" t="s">
        <v>13685</v>
      </c>
      <c r="E3415" s="1" t="s">
        <v>13686</v>
      </c>
      <c r="F3415" s="1" t="s">
        <v>14</v>
      </c>
      <c r="G3415" s="1" t="s">
        <v>15</v>
      </c>
      <c r="H3415" s="1" t="s">
        <v>57</v>
      </c>
      <c r="I3415" s="1" t="s">
        <v>18</v>
      </c>
      <c r="J3415" s="1" t="s">
        <v>600</v>
      </c>
    </row>
    <row r="3416" spans="1:10">
      <c r="A3416" t="s">
        <v>13687</v>
      </c>
      <c r="B3416" s="1" t="s">
        <v>13688</v>
      </c>
      <c r="C3416" s="2">
        <v>45130.360694444404</v>
      </c>
      <c r="D3416" s="1" t="s">
        <v>13689</v>
      </c>
      <c r="E3416" s="1" t="s">
        <v>13690</v>
      </c>
      <c r="F3416" s="1" t="s">
        <v>14</v>
      </c>
      <c r="G3416" s="1" t="s">
        <v>15</v>
      </c>
      <c r="H3416" s="1" t="s">
        <v>57</v>
      </c>
      <c r="I3416" s="1" t="s">
        <v>18</v>
      </c>
      <c r="J3416" s="1" t="s">
        <v>600</v>
      </c>
    </row>
    <row r="3417" spans="1:10">
      <c r="A3417" t="s">
        <v>13691</v>
      </c>
      <c r="B3417" s="1" t="s">
        <v>13692</v>
      </c>
      <c r="C3417" s="2">
        <v>45130.3605902778</v>
      </c>
      <c r="D3417" s="1" t="s">
        <v>13693</v>
      </c>
      <c r="E3417" s="1" t="s">
        <v>13694</v>
      </c>
      <c r="F3417" s="1" t="s">
        <v>14</v>
      </c>
      <c r="G3417" s="1" t="s">
        <v>15</v>
      </c>
      <c r="H3417" s="1" t="s">
        <v>57</v>
      </c>
      <c r="I3417" s="1" t="s">
        <v>18</v>
      </c>
      <c r="J3417" s="1" t="s">
        <v>600</v>
      </c>
    </row>
    <row r="3418" spans="1:10">
      <c r="A3418" t="s">
        <v>13695</v>
      </c>
      <c r="B3418" s="1" t="s">
        <v>13696</v>
      </c>
      <c r="C3418" s="2">
        <v>45130.360775462999</v>
      </c>
      <c r="D3418" s="1" t="s">
        <v>13697</v>
      </c>
      <c r="E3418" s="1" t="s">
        <v>13698</v>
      </c>
      <c r="F3418" s="1" t="s">
        <v>14</v>
      </c>
      <c r="G3418" s="1" t="s">
        <v>15</v>
      </c>
      <c r="H3418" s="1" t="s">
        <v>57</v>
      </c>
      <c r="I3418" s="1" t="s">
        <v>18</v>
      </c>
      <c r="J3418" s="1" t="s">
        <v>600</v>
      </c>
    </row>
    <row r="3419" spans="1:10">
      <c r="A3419" t="s">
        <v>13699</v>
      </c>
      <c r="B3419" s="1" t="s">
        <v>13700</v>
      </c>
      <c r="C3419" s="2">
        <v>45130.360578703701</v>
      </c>
      <c r="D3419" s="1" t="s">
        <v>13701</v>
      </c>
      <c r="E3419" s="1" t="s">
        <v>13702</v>
      </c>
      <c r="F3419" s="1" t="s">
        <v>14</v>
      </c>
      <c r="G3419" s="1" t="s">
        <v>15</v>
      </c>
      <c r="H3419" s="1" t="s">
        <v>57</v>
      </c>
      <c r="I3419" s="1" t="s">
        <v>18</v>
      </c>
      <c r="J3419" s="1" t="s">
        <v>600</v>
      </c>
    </row>
    <row r="3420" spans="1:10">
      <c r="A3420" t="s">
        <v>13703</v>
      </c>
      <c r="B3420" s="1" t="s">
        <v>13704</v>
      </c>
      <c r="C3420" s="2">
        <v>45130.360763888901</v>
      </c>
      <c r="D3420" s="1" t="s">
        <v>13705</v>
      </c>
      <c r="E3420" s="1" t="s">
        <v>13706</v>
      </c>
      <c r="F3420" s="1" t="s">
        <v>14</v>
      </c>
      <c r="G3420" s="1" t="s">
        <v>15</v>
      </c>
      <c r="H3420" s="1" t="s">
        <v>57</v>
      </c>
      <c r="I3420" s="1" t="s">
        <v>18</v>
      </c>
      <c r="J3420" s="1" t="s">
        <v>600</v>
      </c>
    </row>
    <row r="3421" spans="1:10">
      <c r="A3421" t="s">
        <v>13707</v>
      </c>
      <c r="B3421" s="1" t="s">
        <v>13708</v>
      </c>
      <c r="C3421" s="2">
        <v>45130.360625000001</v>
      </c>
      <c r="D3421" s="1" t="s">
        <v>13709</v>
      </c>
      <c r="E3421" s="1" t="s">
        <v>13710</v>
      </c>
      <c r="F3421" s="1" t="s">
        <v>14</v>
      </c>
      <c r="G3421" s="1" t="s">
        <v>15</v>
      </c>
      <c r="H3421" s="1" t="s">
        <v>57</v>
      </c>
      <c r="I3421" s="1" t="s">
        <v>18</v>
      </c>
      <c r="J3421" s="1" t="s">
        <v>600</v>
      </c>
    </row>
    <row r="3422" spans="1:10">
      <c r="A3422" t="s">
        <v>13711</v>
      </c>
      <c r="B3422" s="1" t="s">
        <v>13712</v>
      </c>
      <c r="C3422" s="2">
        <v>45130.3606365741</v>
      </c>
      <c r="D3422" s="1" t="s">
        <v>13713</v>
      </c>
      <c r="E3422" s="1" t="s">
        <v>13714</v>
      </c>
      <c r="F3422" s="1" t="s">
        <v>14</v>
      </c>
      <c r="G3422" s="1" t="s">
        <v>15</v>
      </c>
      <c r="H3422" s="1" t="s">
        <v>57</v>
      </c>
      <c r="I3422" s="1" t="s">
        <v>18</v>
      </c>
      <c r="J3422" s="1" t="s">
        <v>600</v>
      </c>
    </row>
    <row r="3423" spans="1:10">
      <c r="A3423" t="s">
        <v>13715</v>
      </c>
      <c r="B3423" s="1" t="s">
        <v>13716</v>
      </c>
      <c r="C3423" s="2">
        <v>45130.360833333303</v>
      </c>
      <c r="D3423" s="1" t="s">
        <v>13717</v>
      </c>
      <c r="E3423" s="1" t="s">
        <v>13718</v>
      </c>
      <c r="F3423" s="1" t="s">
        <v>14</v>
      </c>
      <c r="G3423" s="1" t="s">
        <v>15</v>
      </c>
      <c r="H3423" s="1" t="s">
        <v>57</v>
      </c>
      <c r="I3423" s="1" t="s">
        <v>18</v>
      </c>
      <c r="J3423" s="1" t="s">
        <v>600</v>
      </c>
    </row>
    <row r="3424" spans="1:10">
      <c r="A3424" t="s">
        <v>13719</v>
      </c>
      <c r="B3424" s="1" t="s">
        <v>13720</v>
      </c>
      <c r="C3424" s="2">
        <v>45130.360810185201</v>
      </c>
      <c r="D3424" s="1" t="s">
        <v>13721</v>
      </c>
      <c r="E3424" s="1" t="s">
        <v>13722</v>
      </c>
      <c r="F3424" s="1" t="s">
        <v>14</v>
      </c>
      <c r="G3424" s="1" t="s">
        <v>15</v>
      </c>
      <c r="H3424" s="1" t="s">
        <v>57</v>
      </c>
      <c r="I3424" s="1" t="s">
        <v>18</v>
      </c>
      <c r="J3424" s="1" t="s">
        <v>600</v>
      </c>
    </row>
    <row r="3425" spans="1:10">
      <c r="A3425" t="s">
        <v>13723</v>
      </c>
      <c r="B3425" s="1" t="s">
        <v>13724</v>
      </c>
      <c r="C3425" s="2">
        <v>45130.360659722202</v>
      </c>
      <c r="D3425" s="1" t="s">
        <v>13725</v>
      </c>
      <c r="E3425" s="1" t="s">
        <v>13726</v>
      </c>
      <c r="F3425" s="1" t="s">
        <v>14</v>
      </c>
      <c r="G3425" s="1" t="s">
        <v>15</v>
      </c>
      <c r="H3425" s="1" t="s">
        <v>57</v>
      </c>
      <c r="I3425" s="1" t="s">
        <v>18</v>
      </c>
      <c r="J3425" s="1" t="s">
        <v>600</v>
      </c>
    </row>
    <row r="3426" spans="1:10">
      <c r="A3426" t="s">
        <v>13727</v>
      </c>
      <c r="B3426" s="1" t="s">
        <v>13728</v>
      </c>
      <c r="C3426" s="2">
        <v>45130.360844907402</v>
      </c>
      <c r="D3426" s="1" t="s">
        <v>13729</v>
      </c>
      <c r="E3426" s="1" t="s">
        <v>13730</v>
      </c>
      <c r="F3426" s="1" t="s">
        <v>14</v>
      </c>
      <c r="G3426" s="1" t="s">
        <v>15</v>
      </c>
      <c r="H3426" s="1" t="s">
        <v>57</v>
      </c>
      <c r="I3426" s="1" t="s">
        <v>18</v>
      </c>
      <c r="J3426" s="1" t="s">
        <v>600</v>
      </c>
    </row>
    <row r="3427" spans="1:10">
      <c r="A3427" t="s">
        <v>13731</v>
      </c>
      <c r="B3427" s="1" t="s">
        <v>13732</v>
      </c>
      <c r="C3427" s="2">
        <v>45130.3608564815</v>
      </c>
      <c r="D3427" s="1" t="s">
        <v>13733</v>
      </c>
      <c r="E3427" s="1" t="s">
        <v>13734</v>
      </c>
      <c r="F3427" s="1" t="s">
        <v>14</v>
      </c>
      <c r="G3427" s="1" t="s">
        <v>15</v>
      </c>
      <c r="H3427" s="1" t="s">
        <v>57</v>
      </c>
      <c r="I3427" s="1" t="s">
        <v>18</v>
      </c>
      <c r="J3427" s="1" t="s">
        <v>600</v>
      </c>
    </row>
    <row r="3428" spans="1:10">
      <c r="A3428" t="s">
        <v>13735</v>
      </c>
      <c r="B3428" s="1" t="s">
        <v>13736</v>
      </c>
      <c r="C3428" s="2">
        <v>45130.360914351899</v>
      </c>
      <c r="D3428" s="1" t="s">
        <v>13737</v>
      </c>
      <c r="E3428" s="1" t="s">
        <v>13738</v>
      </c>
      <c r="F3428" s="1" t="s">
        <v>14</v>
      </c>
      <c r="G3428" s="1" t="s">
        <v>15</v>
      </c>
      <c r="H3428" s="1" t="s">
        <v>57</v>
      </c>
      <c r="I3428" s="1" t="s">
        <v>18</v>
      </c>
      <c r="J3428" s="1" t="s">
        <v>600</v>
      </c>
    </row>
    <row r="3429" spans="1:10">
      <c r="A3429" t="s">
        <v>13739</v>
      </c>
      <c r="B3429" s="1" t="s">
        <v>13740</v>
      </c>
      <c r="C3429" s="2">
        <v>45130.360717592601</v>
      </c>
      <c r="D3429" s="1" t="s">
        <v>13741</v>
      </c>
      <c r="E3429" s="1" t="s">
        <v>13742</v>
      </c>
      <c r="F3429" s="1" t="s">
        <v>14</v>
      </c>
      <c r="G3429" s="1" t="s">
        <v>15</v>
      </c>
      <c r="H3429" s="1" t="s">
        <v>57</v>
      </c>
      <c r="I3429" s="1" t="s">
        <v>18</v>
      </c>
      <c r="J3429" s="1" t="s">
        <v>600</v>
      </c>
    </row>
    <row r="3430" spans="1:10">
      <c r="A3430" t="s">
        <v>13743</v>
      </c>
      <c r="B3430" s="1" t="s">
        <v>13744</v>
      </c>
      <c r="C3430" s="2">
        <v>45130.360671296301</v>
      </c>
      <c r="D3430" s="1" t="s">
        <v>13745</v>
      </c>
      <c r="E3430" s="1" t="s">
        <v>13746</v>
      </c>
      <c r="F3430" s="1" t="s">
        <v>14</v>
      </c>
      <c r="G3430" s="1" t="s">
        <v>15</v>
      </c>
      <c r="H3430" s="1" t="s">
        <v>57</v>
      </c>
      <c r="I3430" s="1" t="s">
        <v>18</v>
      </c>
      <c r="J3430" s="1" t="s">
        <v>600</v>
      </c>
    </row>
    <row r="3431" spans="1:10">
      <c r="A3431" t="s">
        <v>13747</v>
      </c>
      <c r="B3431" s="1" t="s">
        <v>13748</v>
      </c>
      <c r="C3431" s="2">
        <v>45130.360879629603</v>
      </c>
      <c r="D3431" s="1" t="s">
        <v>13749</v>
      </c>
      <c r="E3431" s="1" t="s">
        <v>13750</v>
      </c>
      <c r="F3431" s="1" t="s">
        <v>14</v>
      </c>
      <c r="G3431" s="1" t="s">
        <v>15</v>
      </c>
      <c r="H3431" s="1" t="s">
        <v>57</v>
      </c>
      <c r="I3431" s="1" t="s">
        <v>18</v>
      </c>
      <c r="J3431" s="1" t="s">
        <v>600</v>
      </c>
    </row>
    <row r="3432" spans="1:10">
      <c r="A3432" t="s">
        <v>13751</v>
      </c>
      <c r="B3432" s="1" t="s">
        <v>13752</v>
      </c>
      <c r="C3432" s="2">
        <v>45130.3606828704</v>
      </c>
      <c r="D3432" s="1" t="s">
        <v>13753</v>
      </c>
      <c r="E3432" s="1" t="s">
        <v>13754</v>
      </c>
      <c r="F3432" s="1" t="s">
        <v>14</v>
      </c>
      <c r="G3432" s="1" t="s">
        <v>15</v>
      </c>
      <c r="H3432" s="1" t="s">
        <v>57</v>
      </c>
      <c r="I3432" s="1" t="s">
        <v>18</v>
      </c>
      <c r="J3432" s="1" t="s">
        <v>600</v>
      </c>
    </row>
    <row r="3433" spans="1:10">
      <c r="A3433" t="s">
        <v>13755</v>
      </c>
      <c r="B3433" s="1" t="s">
        <v>13756</v>
      </c>
      <c r="C3433" s="2">
        <v>45130.360567129603</v>
      </c>
      <c r="D3433" s="1" t="s">
        <v>13757</v>
      </c>
      <c r="E3433" s="1" t="s">
        <v>13758</v>
      </c>
      <c r="F3433" s="1" t="s">
        <v>14</v>
      </c>
      <c r="G3433" s="1" t="s">
        <v>15</v>
      </c>
      <c r="H3433" s="1" t="s">
        <v>57</v>
      </c>
      <c r="I3433" s="1" t="s">
        <v>18</v>
      </c>
      <c r="J3433" s="1" t="s">
        <v>600</v>
      </c>
    </row>
    <row r="3434" spans="1:10">
      <c r="A3434" t="s">
        <v>13759</v>
      </c>
      <c r="B3434" s="1" t="s">
        <v>13760</v>
      </c>
      <c r="C3434" s="2">
        <v>45130.360740740703</v>
      </c>
      <c r="D3434" s="1" t="s">
        <v>13761</v>
      </c>
      <c r="E3434" s="1" t="s">
        <v>13762</v>
      </c>
      <c r="F3434" s="1" t="s">
        <v>14</v>
      </c>
      <c r="G3434" s="1" t="s">
        <v>15</v>
      </c>
      <c r="H3434" s="1" t="s">
        <v>57</v>
      </c>
      <c r="I3434" s="1" t="s">
        <v>18</v>
      </c>
      <c r="J3434" s="1" t="s">
        <v>600</v>
      </c>
    </row>
    <row r="3435" spans="1:10">
      <c r="A3435" t="s">
        <v>13763</v>
      </c>
      <c r="B3435" s="1" t="s">
        <v>13764</v>
      </c>
      <c r="C3435" s="2">
        <v>45177.175810185203</v>
      </c>
      <c r="D3435" s="1" t="s">
        <v>13765</v>
      </c>
      <c r="E3435" s="1" t="s">
        <v>13766</v>
      </c>
      <c r="F3435" s="1" t="s">
        <v>14</v>
      </c>
      <c r="G3435" s="1" t="s">
        <v>15</v>
      </c>
      <c r="H3435" s="1" t="s">
        <v>57</v>
      </c>
      <c r="I3435" s="1" t="s">
        <v>18</v>
      </c>
      <c r="J3435" s="1" t="s">
        <v>20</v>
      </c>
    </row>
    <row r="3436" spans="1:10">
      <c r="A3436" t="s">
        <v>13767</v>
      </c>
      <c r="B3436" s="1" t="s">
        <v>13768</v>
      </c>
      <c r="C3436" s="2">
        <v>45177.036782407398</v>
      </c>
      <c r="D3436" s="1" t="s">
        <v>13769</v>
      </c>
      <c r="E3436" s="1" t="s">
        <v>13770</v>
      </c>
      <c r="F3436" s="1" t="s">
        <v>14</v>
      </c>
      <c r="G3436" s="1" t="s">
        <v>15</v>
      </c>
      <c r="H3436" s="1" t="s">
        <v>16</v>
      </c>
      <c r="I3436" s="1" t="s">
        <v>18</v>
      </c>
      <c r="J3436" s="1" t="s">
        <v>20</v>
      </c>
    </row>
    <row r="3437" spans="1:10">
      <c r="A3437" t="s">
        <v>13771</v>
      </c>
      <c r="B3437" s="1" t="s">
        <v>13772</v>
      </c>
      <c r="C3437" s="2">
        <v>45169.078634259298</v>
      </c>
      <c r="D3437" s="1" t="s">
        <v>13773</v>
      </c>
      <c r="E3437" s="1" t="s">
        <v>13774</v>
      </c>
      <c r="F3437" s="1" t="s">
        <v>14</v>
      </c>
      <c r="G3437" s="1" t="s">
        <v>15</v>
      </c>
      <c r="H3437" s="1" t="s">
        <v>57</v>
      </c>
      <c r="I3437" s="1" t="s">
        <v>18</v>
      </c>
      <c r="J3437" s="1" t="s">
        <v>20</v>
      </c>
    </row>
    <row r="3438" spans="1:10">
      <c r="A3438" t="s">
        <v>13775</v>
      </c>
      <c r="B3438" s="1" t="s">
        <v>13776</v>
      </c>
      <c r="C3438" s="2">
        <v>45177.149537037003</v>
      </c>
      <c r="D3438" s="1" t="s">
        <v>13777</v>
      </c>
      <c r="E3438" s="1" t="s">
        <v>13778</v>
      </c>
      <c r="F3438" s="1" t="s">
        <v>14</v>
      </c>
      <c r="G3438" s="1" t="s">
        <v>15</v>
      </c>
      <c r="H3438" s="1" t="s">
        <v>57</v>
      </c>
      <c r="I3438" s="1" t="s">
        <v>18</v>
      </c>
      <c r="J3438" s="1" t="s">
        <v>20</v>
      </c>
    </row>
    <row r="3439" spans="1:10">
      <c r="A3439" t="s">
        <v>13779</v>
      </c>
      <c r="B3439" s="1" t="s">
        <v>13780</v>
      </c>
      <c r="C3439" s="2">
        <v>45169.104375000003</v>
      </c>
      <c r="D3439" s="1" t="s">
        <v>13781</v>
      </c>
      <c r="E3439" s="1" t="s">
        <v>13782</v>
      </c>
      <c r="F3439" s="1" t="s">
        <v>14</v>
      </c>
      <c r="G3439" s="1" t="s">
        <v>15</v>
      </c>
      <c r="H3439" s="1" t="s">
        <v>16</v>
      </c>
      <c r="I3439" s="1" t="s">
        <v>18</v>
      </c>
      <c r="J3439" s="1" t="s">
        <v>20</v>
      </c>
    </row>
    <row r="3440" spans="1:10">
      <c r="A3440" t="s">
        <v>13783</v>
      </c>
      <c r="B3440" s="1" t="s">
        <v>13784</v>
      </c>
      <c r="C3440" s="2">
        <v>45169.090509259302</v>
      </c>
      <c r="D3440" s="1" t="s">
        <v>13785</v>
      </c>
      <c r="E3440" s="1" t="s">
        <v>13786</v>
      </c>
      <c r="F3440" s="1" t="s">
        <v>14</v>
      </c>
      <c r="G3440" s="1" t="s">
        <v>15</v>
      </c>
      <c r="H3440" s="1" t="s">
        <v>16</v>
      </c>
      <c r="I3440" s="1" t="s">
        <v>18</v>
      </c>
      <c r="J3440" s="1" t="s">
        <v>20</v>
      </c>
    </row>
    <row r="3441" spans="1:10">
      <c r="A3441" t="s">
        <v>13787</v>
      </c>
      <c r="B3441" s="1" t="s">
        <v>13788</v>
      </c>
      <c r="C3441" s="2">
        <v>45169.111377314803</v>
      </c>
      <c r="D3441" s="1" t="s">
        <v>13789</v>
      </c>
      <c r="E3441" s="1" t="s">
        <v>13790</v>
      </c>
      <c r="F3441" s="1" t="s">
        <v>14</v>
      </c>
      <c r="G3441" s="1" t="s">
        <v>15</v>
      </c>
      <c r="H3441" s="1" t="s">
        <v>16</v>
      </c>
      <c r="I3441" s="1" t="s">
        <v>18</v>
      </c>
      <c r="J3441" s="1" t="s">
        <v>20</v>
      </c>
    </row>
    <row r="3442" spans="1:10">
      <c r="A3442" t="s">
        <v>13791</v>
      </c>
      <c r="B3442" s="1" t="s">
        <v>13792</v>
      </c>
      <c r="C3442" s="2">
        <v>45169.066238425898</v>
      </c>
      <c r="D3442" s="1" t="s">
        <v>13793</v>
      </c>
      <c r="E3442" s="1" t="s">
        <v>13794</v>
      </c>
      <c r="F3442" s="1" t="s">
        <v>14</v>
      </c>
      <c r="G3442" s="1" t="s">
        <v>15</v>
      </c>
      <c r="H3442" s="1" t="s">
        <v>16</v>
      </c>
      <c r="I3442" s="1" t="s">
        <v>18</v>
      </c>
      <c r="J3442" s="1" t="s">
        <v>20</v>
      </c>
    </row>
    <row r="3443" spans="1:10">
      <c r="A3443" t="s">
        <v>13795</v>
      </c>
      <c r="B3443" s="1" t="s">
        <v>13796</v>
      </c>
      <c r="C3443" s="2">
        <v>45169.076712962997</v>
      </c>
      <c r="D3443" s="1" t="s">
        <v>13797</v>
      </c>
      <c r="E3443" s="1" t="s">
        <v>13798</v>
      </c>
      <c r="F3443" s="1" t="s">
        <v>14</v>
      </c>
      <c r="G3443" s="1" t="s">
        <v>15</v>
      </c>
      <c r="H3443" s="1" t="s">
        <v>16</v>
      </c>
      <c r="I3443" s="1" t="s">
        <v>18</v>
      </c>
      <c r="J3443" s="1" t="s">
        <v>20</v>
      </c>
    </row>
    <row r="3444" spans="1:10">
      <c r="A3444" t="s">
        <v>13799</v>
      </c>
      <c r="B3444" s="1" t="s">
        <v>13800</v>
      </c>
      <c r="C3444" s="2">
        <v>45169.083518518499</v>
      </c>
      <c r="D3444" s="1" t="s">
        <v>13801</v>
      </c>
      <c r="E3444" s="1" t="s">
        <v>13802</v>
      </c>
      <c r="F3444" s="1" t="s">
        <v>14</v>
      </c>
      <c r="G3444" s="1" t="s">
        <v>15</v>
      </c>
      <c r="H3444" s="1" t="s">
        <v>16</v>
      </c>
      <c r="I3444" s="1" t="s">
        <v>18</v>
      </c>
      <c r="J3444" s="1" t="s">
        <v>20</v>
      </c>
    </row>
    <row r="3445" spans="1:10">
      <c r="A3445" t="s">
        <v>13803</v>
      </c>
      <c r="B3445" s="1" t="s">
        <v>13804</v>
      </c>
      <c r="C3445" s="2">
        <v>45169.090439814798</v>
      </c>
      <c r="D3445" s="1" t="s">
        <v>13805</v>
      </c>
      <c r="E3445" s="1" t="s">
        <v>13806</v>
      </c>
      <c r="F3445" s="1" t="s">
        <v>14</v>
      </c>
      <c r="G3445" s="1" t="s">
        <v>15</v>
      </c>
      <c r="H3445" s="1" t="s">
        <v>16</v>
      </c>
      <c r="I3445" s="1" t="s">
        <v>18</v>
      </c>
      <c r="J3445" s="1" t="s">
        <v>20</v>
      </c>
    </row>
    <row r="3446" spans="1:10">
      <c r="A3446" t="s">
        <v>13807</v>
      </c>
      <c r="B3446" s="1" t="s">
        <v>13808</v>
      </c>
      <c r="C3446" s="2">
        <v>45177.084664351903</v>
      </c>
      <c r="D3446" s="1" t="s">
        <v>13809</v>
      </c>
      <c r="E3446" s="1" t="s">
        <v>13810</v>
      </c>
      <c r="F3446" s="1" t="s">
        <v>14</v>
      </c>
      <c r="G3446" s="1" t="s">
        <v>15</v>
      </c>
      <c r="H3446" s="1" t="s">
        <v>16</v>
      </c>
      <c r="I3446" s="1" t="s">
        <v>18</v>
      </c>
      <c r="J3446" s="1" t="s">
        <v>20</v>
      </c>
    </row>
    <row r="3447" spans="1:10">
      <c r="A3447" t="s">
        <v>13811</v>
      </c>
      <c r="B3447" s="1" t="s">
        <v>13812</v>
      </c>
      <c r="C3447" s="2">
        <v>45169.048784722203</v>
      </c>
      <c r="D3447" s="1" t="s">
        <v>13813</v>
      </c>
      <c r="E3447" s="1" t="s">
        <v>13814</v>
      </c>
      <c r="F3447" s="1" t="s">
        <v>14</v>
      </c>
      <c r="G3447" s="1" t="s">
        <v>15</v>
      </c>
      <c r="H3447" s="1" t="s">
        <v>57</v>
      </c>
      <c r="I3447" s="1" t="s">
        <v>18</v>
      </c>
      <c r="J3447" s="1" t="s">
        <v>20</v>
      </c>
    </row>
    <row r="3448" spans="1:10">
      <c r="A3448" t="s">
        <v>13815</v>
      </c>
      <c r="B3448" s="1" t="s">
        <v>13816</v>
      </c>
      <c r="C3448" s="2">
        <v>45169.090567129599</v>
      </c>
      <c r="D3448" s="1" t="s">
        <v>13817</v>
      </c>
      <c r="E3448" s="1" t="s">
        <v>13818</v>
      </c>
      <c r="F3448" s="1" t="s">
        <v>14</v>
      </c>
      <c r="G3448" s="1" t="s">
        <v>15</v>
      </c>
      <c r="H3448" s="1" t="s">
        <v>16</v>
      </c>
      <c r="I3448" s="1" t="s">
        <v>18</v>
      </c>
      <c r="J3448" s="1" t="s">
        <v>20</v>
      </c>
    </row>
    <row r="3449" spans="1:10">
      <c r="A3449" t="s">
        <v>13819</v>
      </c>
      <c r="B3449" s="1" t="s">
        <v>13820</v>
      </c>
      <c r="C3449" s="2">
        <v>45169.104363425897</v>
      </c>
      <c r="D3449" s="1" t="s">
        <v>13821</v>
      </c>
      <c r="E3449" s="1" t="s">
        <v>13822</v>
      </c>
      <c r="F3449" s="1" t="s">
        <v>14</v>
      </c>
      <c r="G3449" s="1" t="s">
        <v>15</v>
      </c>
      <c r="H3449" s="1" t="s">
        <v>16</v>
      </c>
      <c r="I3449" s="1" t="s">
        <v>18</v>
      </c>
      <c r="J3449" s="1" t="s">
        <v>20</v>
      </c>
    </row>
    <row r="3450" spans="1:10">
      <c r="A3450" t="s">
        <v>13823</v>
      </c>
      <c r="B3450" s="1" t="s">
        <v>13824</v>
      </c>
      <c r="C3450" s="2">
        <v>45177.160821759302</v>
      </c>
      <c r="D3450" s="1" t="s">
        <v>13825</v>
      </c>
      <c r="E3450" s="1" t="s">
        <v>13826</v>
      </c>
      <c r="F3450" s="1" t="s">
        <v>14</v>
      </c>
      <c r="G3450" s="1" t="s">
        <v>15</v>
      </c>
      <c r="H3450" s="1" t="s">
        <v>134</v>
      </c>
      <c r="I3450" s="1" t="s">
        <v>18</v>
      </c>
      <c r="J3450" s="1" t="s">
        <v>20</v>
      </c>
    </row>
    <row r="3451" spans="1:10">
      <c r="A3451" t="s">
        <v>13827</v>
      </c>
      <c r="B3451" s="1" t="s">
        <v>13828</v>
      </c>
      <c r="C3451" s="2">
        <v>45177.160914351902</v>
      </c>
      <c r="D3451" s="1" t="s">
        <v>13829</v>
      </c>
      <c r="E3451" s="1" t="s">
        <v>13830</v>
      </c>
      <c r="F3451" s="1" t="s">
        <v>14</v>
      </c>
      <c r="G3451" s="1" t="s">
        <v>15</v>
      </c>
      <c r="H3451" s="1" t="s">
        <v>134</v>
      </c>
      <c r="I3451" s="1" t="s">
        <v>18</v>
      </c>
      <c r="J3451" s="1" t="s">
        <v>20</v>
      </c>
    </row>
    <row r="3452" spans="1:10">
      <c r="A3452" t="s">
        <v>13831</v>
      </c>
      <c r="B3452" s="1" t="s">
        <v>13832</v>
      </c>
      <c r="C3452" s="2">
        <v>45177.172800925902</v>
      </c>
      <c r="D3452" s="1" t="s">
        <v>13833</v>
      </c>
      <c r="E3452" s="1" t="s">
        <v>13834</v>
      </c>
      <c r="F3452" s="1" t="s">
        <v>14</v>
      </c>
      <c r="G3452" s="1" t="s">
        <v>15</v>
      </c>
      <c r="H3452" s="1" t="s">
        <v>134</v>
      </c>
      <c r="I3452" s="1" t="s">
        <v>18</v>
      </c>
      <c r="J3452" s="1" t="s">
        <v>20</v>
      </c>
    </row>
    <row r="3453" spans="1:10">
      <c r="A3453" t="s">
        <v>13835</v>
      </c>
      <c r="B3453" s="1" t="s">
        <v>13836</v>
      </c>
      <c r="C3453" s="2">
        <v>45168.634456018503</v>
      </c>
      <c r="D3453" s="1" t="s">
        <v>13837</v>
      </c>
      <c r="E3453" s="1" t="s">
        <v>13838</v>
      </c>
      <c r="F3453" s="1" t="s">
        <v>14</v>
      </c>
      <c r="G3453" s="1" t="s">
        <v>15</v>
      </c>
      <c r="H3453" s="1" t="s">
        <v>134</v>
      </c>
      <c r="I3453" s="1" t="s">
        <v>18</v>
      </c>
      <c r="J3453" s="1" t="s">
        <v>20</v>
      </c>
    </row>
    <row r="3454" spans="1:10">
      <c r="A3454" t="s">
        <v>13839</v>
      </c>
      <c r="B3454" s="1" t="s">
        <v>13840</v>
      </c>
      <c r="C3454" s="2">
        <v>45216.124803240702</v>
      </c>
      <c r="D3454" s="1" t="s">
        <v>13841</v>
      </c>
      <c r="E3454" s="1" t="s">
        <v>13842</v>
      </c>
      <c r="F3454" s="1" t="s">
        <v>14</v>
      </c>
      <c r="G3454" s="1" t="s">
        <v>15</v>
      </c>
      <c r="H3454" s="1" t="s">
        <v>134</v>
      </c>
      <c r="I3454" s="1" t="s">
        <v>18</v>
      </c>
      <c r="J3454" s="1" t="s">
        <v>20</v>
      </c>
    </row>
    <row r="3455" spans="1:10">
      <c r="A3455" t="s">
        <v>13843</v>
      </c>
      <c r="B3455" s="1" t="s">
        <v>13844</v>
      </c>
      <c r="C3455" s="2">
        <v>45177.132997685199</v>
      </c>
      <c r="D3455" s="1" t="s">
        <v>13845</v>
      </c>
      <c r="E3455" s="1" t="s">
        <v>13846</v>
      </c>
      <c r="F3455" s="1" t="s">
        <v>14</v>
      </c>
      <c r="G3455" s="1" t="s">
        <v>15</v>
      </c>
      <c r="H3455" s="1" t="s">
        <v>134</v>
      </c>
      <c r="I3455" s="1" t="s">
        <v>18</v>
      </c>
      <c r="J3455" s="1" t="s">
        <v>20</v>
      </c>
    </row>
    <row r="3456" spans="1:10">
      <c r="A3456" t="s">
        <v>13847</v>
      </c>
      <c r="B3456" s="1" t="s">
        <v>13848</v>
      </c>
      <c r="C3456" s="2">
        <v>45169.115185185197</v>
      </c>
      <c r="D3456" s="1" t="s">
        <v>13849</v>
      </c>
      <c r="E3456" s="1" t="s">
        <v>13850</v>
      </c>
      <c r="F3456" s="1" t="s">
        <v>14</v>
      </c>
      <c r="G3456" s="1" t="s">
        <v>15</v>
      </c>
      <c r="H3456" s="1" t="s">
        <v>134</v>
      </c>
      <c r="I3456" s="1" t="s">
        <v>18</v>
      </c>
      <c r="J3456" s="1" t="s">
        <v>20</v>
      </c>
    </row>
    <row r="3457" spans="1:10">
      <c r="A3457" t="s">
        <v>13851</v>
      </c>
      <c r="B3457" s="1" t="s">
        <v>13852</v>
      </c>
      <c r="C3457" s="2">
        <v>45169.115219907399</v>
      </c>
      <c r="D3457" s="1" t="s">
        <v>13853</v>
      </c>
      <c r="E3457" s="1" t="s">
        <v>13854</v>
      </c>
      <c r="F3457" s="1" t="s">
        <v>14</v>
      </c>
      <c r="G3457" s="1" t="s">
        <v>15</v>
      </c>
      <c r="H3457" s="1" t="s">
        <v>134</v>
      </c>
      <c r="I3457" s="1" t="s">
        <v>18</v>
      </c>
      <c r="J3457" s="1" t="s">
        <v>20</v>
      </c>
    </row>
    <row r="3458" spans="1:10">
      <c r="A3458" t="s">
        <v>13855</v>
      </c>
      <c r="B3458" s="1" t="s">
        <v>13856</v>
      </c>
      <c r="C3458" s="2">
        <v>45177.1329513889</v>
      </c>
      <c r="D3458" s="1" t="s">
        <v>13857</v>
      </c>
      <c r="E3458" s="1" t="s">
        <v>13858</v>
      </c>
      <c r="F3458" s="1" t="s">
        <v>14</v>
      </c>
      <c r="G3458" s="1" t="s">
        <v>15</v>
      </c>
      <c r="H3458" s="1" t="s">
        <v>134</v>
      </c>
      <c r="I3458" s="1" t="s">
        <v>18</v>
      </c>
      <c r="J3458" s="1" t="s">
        <v>20</v>
      </c>
    </row>
    <row r="3459" spans="1:10">
      <c r="A3459" t="s">
        <v>13859</v>
      </c>
      <c r="B3459" s="1" t="s">
        <v>13860</v>
      </c>
      <c r="C3459" s="2">
        <v>45177.032708333303</v>
      </c>
      <c r="D3459" s="1" t="s">
        <v>13861</v>
      </c>
      <c r="E3459" s="1" t="s">
        <v>13862</v>
      </c>
      <c r="F3459" s="1" t="s">
        <v>14</v>
      </c>
      <c r="G3459" s="1" t="s">
        <v>15</v>
      </c>
      <c r="H3459" s="1" t="s">
        <v>134</v>
      </c>
      <c r="I3459" s="1" t="s">
        <v>18</v>
      </c>
      <c r="J3459" s="1" t="s">
        <v>20</v>
      </c>
    </row>
    <row r="3460" spans="1:10">
      <c r="A3460" t="s">
        <v>13863</v>
      </c>
      <c r="B3460" s="1" t="s">
        <v>13864</v>
      </c>
      <c r="C3460" s="2">
        <v>45177.058668981503</v>
      </c>
      <c r="D3460" s="1" t="s">
        <v>13865</v>
      </c>
      <c r="E3460" s="1" t="s">
        <v>13866</v>
      </c>
      <c r="F3460" s="1" t="s">
        <v>14</v>
      </c>
      <c r="G3460" s="1" t="s">
        <v>15</v>
      </c>
      <c r="H3460" s="1" t="s">
        <v>134</v>
      </c>
      <c r="I3460" s="1" t="s">
        <v>18</v>
      </c>
      <c r="J3460" s="1" t="s">
        <v>20</v>
      </c>
    </row>
    <row r="3461" spans="1:10">
      <c r="A3461" t="s">
        <v>13867</v>
      </c>
      <c r="B3461" s="1" t="s">
        <v>13868</v>
      </c>
      <c r="C3461" s="2">
        <v>45261.680717592601</v>
      </c>
      <c r="D3461" s="1" t="s">
        <v>13869</v>
      </c>
      <c r="E3461" s="1" t="s">
        <v>13870</v>
      </c>
      <c r="F3461" s="1" t="s">
        <v>14</v>
      </c>
      <c r="G3461" s="1" t="s">
        <v>15</v>
      </c>
      <c r="H3461" s="1" t="s">
        <v>57</v>
      </c>
      <c r="I3461" s="1" t="s">
        <v>18</v>
      </c>
      <c r="J3461" s="1" t="s">
        <v>20</v>
      </c>
    </row>
    <row r="3462" spans="1:10">
      <c r="A3462" t="s">
        <v>13871</v>
      </c>
      <c r="B3462" s="1" t="s">
        <v>13872</v>
      </c>
      <c r="C3462" s="2">
        <v>45261.680868055599</v>
      </c>
      <c r="D3462" s="1" t="s">
        <v>13873</v>
      </c>
      <c r="E3462" s="1" t="s">
        <v>13874</v>
      </c>
      <c r="F3462" s="1" t="s">
        <v>14</v>
      </c>
      <c r="G3462" s="1" t="s">
        <v>15</v>
      </c>
      <c r="H3462" s="1" t="s">
        <v>57</v>
      </c>
      <c r="I3462" s="1" t="s">
        <v>18</v>
      </c>
      <c r="J3462" s="1" t="s">
        <v>20</v>
      </c>
    </row>
    <row r="3463" spans="1:10">
      <c r="A3463" t="s">
        <v>13875</v>
      </c>
      <c r="B3463" s="1" t="s">
        <v>13876</v>
      </c>
      <c r="C3463" s="2">
        <v>45261.680937500001</v>
      </c>
      <c r="D3463" s="1" t="s">
        <v>13877</v>
      </c>
      <c r="E3463" s="1" t="s">
        <v>13878</v>
      </c>
      <c r="F3463" s="1" t="s">
        <v>14</v>
      </c>
      <c r="G3463" s="1" t="s">
        <v>15</v>
      </c>
      <c r="H3463" s="1" t="s">
        <v>57</v>
      </c>
      <c r="I3463" s="1" t="s">
        <v>18</v>
      </c>
      <c r="J3463" s="1" t="s">
        <v>20</v>
      </c>
    </row>
    <row r="3464" spans="1:10">
      <c r="A3464" t="s">
        <v>13879</v>
      </c>
      <c r="B3464" s="1" t="s">
        <v>13880</v>
      </c>
      <c r="C3464" s="2">
        <v>45261.680798611102</v>
      </c>
      <c r="D3464" s="1" t="s">
        <v>13881</v>
      </c>
      <c r="E3464" s="1" t="s">
        <v>13882</v>
      </c>
      <c r="F3464" s="1" t="s">
        <v>14</v>
      </c>
      <c r="G3464" s="1" t="s">
        <v>15</v>
      </c>
      <c r="H3464" s="1" t="s">
        <v>57</v>
      </c>
      <c r="I3464" s="1" t="s">
        <v>18</v>
      </c>
      <c r="J3464" s="1" t="s">
        <v>20</v>
      </c>
    </row>
    <row r="3465" spans="1:10">
      <c r="A3465" t="s">
        <v>13883</v>
      </c>
      <c r="B3465" s="1" t="s">
        <v>13884</v>
      </c>
      <c r="C3465" s="2">
        <v>45261.687581018501</v>
      </c>
      <c r="D3465" s="1" t="s">
        <v>13885</v>
      </c>
      <c r="E3465" s="1" t="s">
        <v>13886</v>
      </c>
      <c r="F3465" s="1" t="s">
        <v>14</v>
      </c>
      <c r="G3465" s="1" t="s">
        <v>15</v>
      </c>
      <c r="H3465" s="1" t="s">
        <v>57</v>
      </c>
      <c r="I3465" s="1" t="s">
        <v>18</v>
      </c>
      <c r="J3465" s="1" t="s">
        <v>20</v>
      </c>
    </row>
    <row r="3466" spans="1:10">
      <c r="A3466" t="s">
        <v>13887</v>
      </c>
      <c r="B3466" s="1" t="s">
        <v>13888</v>
      </c>
      <c r="C3466" s="2">
        <v>45261.6877662037</v>
      </c>
      <c r="D3466" s="1" t="s">
        <v>13889</v>
      </c>
      <c r="E3466" s="1" t="s">
        <v>13890</v>
      </c>
      <c r="F3466" s="1" t="s">
        <v>14</v>
      </c>
      <c r="G3466" s="1" t="s">
        <v>15</v>
      </c>
      <c r="H3466" s="1" t="s">
        <v>57</v>
      </c>
      <c r="I3466" s="1" t="s">
        <v>18</v>
      </c>
      <c r="J3466" s="1" t="s">
        <v>20</v>
      </c>
    </row>
    <row r="3467" spans="1:10">
      <c r="A3467" t="s">
        <v>13891</v>
      </c>
      <c r="B3467" s="1" t="s">
        <v>13892</v>
      </c>
      <c r="C3467" s="2">
        <v>45261.687696759298</v>
      </c>
      <c r="D3467" s="1" t="s">
        <v>13893</v>
      </c>
      <c r="E3467" s="1" t="s">
        <v>13894</v>
      </c>
      <c r="F3467" s="1" t="s">
        <v>14</v>
      </c>
      <c r="G3467" s="1" t="s">
        <v>15</v>
      </c>
      <c r="H3467" s="1" t="s">
        <v>57</v>
      </c>
      <c r="I3467" s="1" t="s">
        <v>18</v>
      </c>
      <c r="J3467" s="1" t="s">
        <v>20</v>
      </c>
    </row>
    <row r="3468" spans="1:10">
      <c r="A3468" t="s">
        <v>13895</v>
      </c>
      <c r="B3468" s="1" t="s">
        <v>13896</v>
      </c>
      <c r="C3468" s="2">
        <v>45261.687962962998</v>
      </c>
      <c r="D3468" s="1" t="s">
        <v>13897</v>
      </c>
      <c r="E3468" s="1" t="s">
        <v>13898</v>
      </c>
      <c r="F3468" s="1" t="s">
        <v>14</v>
      </c>
      <c r="G3468" s="1" t="s">
        <v>15</v>
      </c>
      <c r="H3468" s="1" t="s">
        <v>57</v>
      </c>
      <c r="I3468" s="1" t="s">
        <v>18</v>
      </c>
      <c r="J3468" s="1" t="s">
        <v>20</v>
      </c>
    </row>
    <row r="3469" spans="1:10">
      <c r="A3469" t="s">
        <v>13899</v>
      </c>
      <c r="B3469" s="1" t="s">
        <v>13900</v>
      </c>
      <c r="C3469" s="2">
        <v>45261.688113425902</v>
      </c>
      <c r="D3469" s="1" t="s">
        <v>13901</v>
      </c>
      <c r="E3469" s="1" t="s">
        <v>13902</v>
      </c>
      <c r="F3469" s="1" t="s">
        <v>14</v>
      </c>
      <c r="G3469" s="1" t="s">
        <v>15</v>
      </c>
      <c r="H3469" s="1" t="s">
        <v>57</v>
      </c>
      <c r="I3469" s="1" t="s">
        <v>18</v>
      </c>
      <c r="J3469" s="1" t="s">
        <v>20</v>
      </c>
    </row>
    <row r="3470" spans="1:10">
      <c r="A3470" t="s">
        <v>13903</v>
      </c>
      <c r="B3470" s="1" t="s">
        <v>13904</v>
      </c>
      <c r="C3470" s="2">
        <v>45261.687893518501</v>
      </c>
      <c r="D3470" s="1" t="s">
        <v>13905</v>
      </c>
      <c r="E3470" s="1" t="s">
        <v>13906</v>
      </c>
      <c r="F3470" s="1" t="s">
        <v>14</v>
      </c>
      <c r="G3470" s="1" t="s">
        <v>15</v>
      </c>
      <c r="H3470" s="1" t="s">
        <v>57</v>
      </c>
      <c r="I3470" s="1" t="s">
        <v>18</v>
      </c>
      <c r="J3470" s="1" t="s">
        <v>20</v>
      </c>
    </row>
    <row r="3471" spans="1:10">
      <c r="A3471" t="s">
        <v>13907</v>
      </c>
      <c r="B3471" s="1" t="s">
        <v>13908</v>
      </c>
      <c r="C3471" s="2">
        <v>45261.6876388889</v>
      </c>
      <c r="D3471" s="1" t="s">
        <v>13909</v>
      </c>
      <c r="E3471" s="1" t="s">
        <v>13910</v>
      </c>
      <c r="F3471" s="1" t="s">
        <v>14</v>
      </c>
      <c r="G3471" s="1" t="s">
        <v>15</v>
      </c>
      <c r="H3471" s="1" t="s">
        <v>57</v>
      </c>
      <c r="I3471" s="1" t="s">
        <v>18</v>
      </c>
      <c r="J3471" s="1" t="s">
        <v>20</v>
      </c>
    </row>
    <row r="3472" spans="1:10">
      <c r="A3472" t="s">
        <v>13911</v>
      </c>
      <c r="B3472" s="1" t="s">
        <v>13912</v>
      </c>
      <c r="C3472" s="2">
        <v>45261.687824074099</v>
      </c>
      <c r="D3472" s="1" t="s">
        <v>13913</v>
      </c>
      <c r="E3472" s="1" t="s">
        <v>13914</v>
      </c>
      <c r="F3472" s="1" t="s">
        <v>14</v>
      </c>
      <c r="G3472" s="1" t="s">
        <v>15</v>
      </c>
      <c r="H3472" s="1" t="s">
        <v>57</v>
      </c>
      <c r="I3472" s="1" t="s">
        <v>18</v>
      </c>
      <c r="J3472" s="1" t="s">
        <v>20</v>
      </c>
    </row>
    <row r="3473" spans="1:10">
      <c r="A3473" t="s">
        <v>13915</v>
      </c>
      <c r="B3473" s="1" t="s">
        <v>13916</v>
      </c>
      <c r="C3473" s="2">
        <v>45261.694537037001</v>
      </c>
      <c r="D3473" s="1" t="s">
        <v>13917</v>
      </c>
      <c r="E3473" s="1" t="s">
        <v>13918</v>
      </c>
      <c r="F3473" s="1" t="s">
        <v>14</v>
      </c>
      <c r="G3473" s="1" t="s">
        <v>15</v>
      </c>
      <c r="H3473" s="1" t="s">
        <v>57</v>
      </c>
      <c r="I3473" s="1" t="s">
        <v>18</v>
      </c>
      <c r="J3473" s="1" t="s">
        <v>20</v>
      </c>
    </row>
    <row r="3474" spans="1:10">
      <c r="A3474" t="s">
        <v>13919</v>
      </c>
      <c r="B3474" s="1" t="s">
        <v>13920</v>
      </c>
      <c r="C3474" s="2">
        <v>45261.6948611111</v>
      </c>
      <c r="D3474" s="1" t="s">
        <v>13921</v>
      </c>
      <c r="E3474" s="1" t="s">
        <v>13922</v>
      </c>
      <c r="F3474" s="1" t="s">
        <v>14</v>
      </c>
      <c r="G3474" s="1" t="s">
        <v>15</v>
      </c>
      <c r="H3474" s="1" t="s">
        <v>57</v>
      </c>
      <c r="I3474" s="1" t="s">
        <v>18</v>
      </c>
      <c r="J3474" s="1" t="s">
        <v>20</v>
      </c>
    </row>
    <row r="3475" spans="1:10">
      <c r="A3475" t="s">
        <v>13923</v>
      </c>
      <c r="B3475" s="1" t="s">
        <v>13924</v>
      </c>
      <c r="C3475" s="2">
        <v>45261.694930555597</v>
      </c>
      <c r="D3475" s="1" t="s">
        <v>13925</v>
      </c>
      <c r="E3475" s="1" t="s">
        <v>13926</v>
      </c>
      <c r="F3475" s="1" t="s">
        <v>14</v>
      </c>
      <c r="G3475" s="1" t="s">
        <v>15</v>
      </c>
      <c r="H3475" s="1" t="s">
        <v>57</v>
      </c>
      <c r="I3475" s="1" t="s">
        <v>18</v>
      </c>
      <c r="J3475" s="1" t="s">
        <v>20</v>
      </c>
    </row>
    <row r="3476" spans="1:10">
      <c r="A3476" t="s">
        <v>13927</v>
      </c>
      <c r="B3476" s="1" t="s">
        <v>13928</v>
      </c>
      <c r="C3476" s="2">
        <v>45261.694780092599</v>
      </c>
      <c r="D3476" s="1" t="s">
        <v>13929</v>
      </c>
      <c r="E3476" s="1" t="s">
        <v>13930</v>
      </c>
      <c r="F3476" s="1" t="s">
        <v>14</v>
      </c>
      <c r="G3476" s="1" t="s">
        <v>15</v>
      </c>
      <c r="H3476" s="1" t="s">
        <v>57</v>
      </c>
      <c r="I3476" s="1" t="s">
        <v>18</v>
      </c>
      <c r="J3476" s="1" t="s">
        <v>20</v>
      </c>
    </row>
    <row r="3477" spans="1:10">
      <c r="A3477" t="s">
        <v>13931</v>
      </c>
      <c r="B3477" s="1" t="s">
        <v>13932</v>
      </c>
      <c r="C3477" s="2">
        <v>45261.694722222201</v>
      </c>
      <c r="D3477" s="1" t="s">
        <v>13933</v>
      </c>
      <c r="E3477" s="1" t="s">
        <v>13934</v>
      </c>
      <c r="F3477" s="1" t="s">
        <v>14</v>
      </c>
      <c r="G3477" s="1" t="s">
        <v>15</v>
      </c>
      <c r="H3477" s="1" t="s">
        <v>57</v>
      </c>
      <c r="I3477" s="1" t="s">
        <v>18</v>
      </c>
      <c r="J3477" s="1" t="s">
        <v>20</v>
      </c>
    </row>
    <row r="3478" spans="1:10">
      <c r="A3478" t="s">
        <v>13935</v>
      </c>
      <c r="B3478" s="1" t="s">
        <v>13936</v>
      </c>
      <c r="C3478" s="2">
        <v>45261.6945949074</v>
      </c>
      <c r="D3478" s="1" t="s">
        <v>13937</v>
      </c>
      <c r="E3478" s="1" t="s">
        <v>13938</v>
      </c>
      <c r="F3478" s="1" t="s">
        <v>14</v>
      </c>
      <c r="G3478" s="1" t="s">
        <v>15</v>
      </c>
      <c r="H3478" s="1" t="s">
        <v>57</v>
      </c>
      <c r="I3478" s="1" t="s">
        <v>18</v>
      </c>
      <c r="J3478" s="1" t="s">
        <v>20</v>
      </c>
    </row>
    <row r="3479" spans="1:10">
      <c r="A3479" t="s">
        <v>13939</v>
      </c>
      <c r="B3479" s="1" t="s">
        <v>13940</v>
      </c>
      <c r="C3479" s="2">
        <v>45261.694652777798</v>
      </c>
      <c r="D3479" s="1" t="s">
        <v>13941</v>
      </c>
      <c r="E3479" s="1" t="s">
        <v>13942</v>
      </c>
      <c r="F3479" s="1" t="s">
        <v>14</v>
      </c>
      <c r="G3479" s="1" t="s">
        <v>15</v>
      </c>
      <c r="H3479" s="1" t="s">
        <v>57</v>
      </c>
      <c r="I3479" s="1" t="s">
        <v>18</v>
      </c>
      <c r="J3479" s="1" t="s">
        <v>20</v>
      </c>
    </row>
    <row r="3480" spans="1:10">
      <c r="A3480" t="s">
        <v>13943</v>
      </c>
      <c r="B3480" s="1" t="s">
        <v>13944</v>
      </c>
      <c r="C3480" s="2">
        <v>45261.701979166697</v>
      </c>
      <c r="D3480" s="1" t="s">
        <v>13945</v>
      </c>
      <c r="E3480" s="1" t="s">
        <v>13946</v>
      </c>
      <c r="F3480" s="1" t="s">
        <v>14</v>
      </c>
      <c r="G3480" s="1" t="s">
        <v>15</v>
      </c>
      <c r="H3480" s="1" t="s">
        <v>57</v>
      </c>
      <c r="I3480" s="1" t="s">
        <v>18</v>
      </c>
      <c r="J3480" s="1" t="s">
        <v>20</v>
      </c>
    </row>
    <row r="3481" spans="1:10">
      <c r="A3481" t="s">
        <v>13947</v>
      </c>
      <c r="B3481" s="1" t="s">
        <v>13948</v>
      </c>
      <c r="C3481" s="2">
        <v>45261.701493055603</v>
      </c>
      <c r="D3481" s="1" t="s">
        <v>13949</v>
      </c>
      <c r="E3481" s="1" t="s">
        <v>13950</v>
      </c>
      <c r="F3481" s="1" t="s">
        <v>14</v>
      </c>
      <c r="G3481" s="1" t="s">
        <v>15</v>
      </c>
      <c r="H3481" s="1" t="s">
        <v>57</v>
      </c>
      <c r="I3481" s="1" t="s">
        <v>18</v>
      </c>
      <c r="J3481" s="1" t="s">
        <v>20</v>
      </c>
    </row>
    <row r="3482" spans="1:10">
      <c r="A3482" t="s">
        <v>13951</v>
      </c>
      <c r="B3482" s="1" t="s">
        <v>13952</v>
      </c>
      <c r="C3482" s="2">
        <v>45261.701562499999</v>
      </c>
      <c r="D3482" s="1" t="s">
        <v>13953</v>
      </c>
      <c r="E3482" s="1" t="s">
        <v>13954</v>
      </c>
      <c r="F3482" s="1" t="s">
        <v>14</v>
      </c>
      <c r="G3482" s="1" t="s">
        <v>15</v>
      </c>
      <c r="H3482" s="1" t="s">
        <v>57</v>
      </c>
      <c r="I3482" s="1" t="s">
        <v>18</v>
      </c>
      <c r="J3482" s="1" t="s">
        <v>20</v>
      </c>
    </row>
    <row r="3483" spans="1:10">
      <c r="A3483" t="s">
        <v>13955</v>
      </c>
      <c r="B3483" s="1" t="s">
        <v>13956</v>
      </c>
      <c r="C3483" s="2">
        <v>45261.701678240701</v>
      </c>
      <c r="D3483" s="1" t="s">
        <v>13957</v>
      </c>
      <c r="E3483" s="1" t="s">
        <v>13958</v>
      </c>
      <c r="F3483" s="1" t="s">
        <v>14</v>
      </c>
      <c r="G3483" s="1" t="s">
        <v>15</v>
      </c>
      <c r="H3483" s="1" t="s">
        <v>57</v>
      </c>
      <c r="I3483" s="1" t="s">
        <v>18</v>
      </c>
      <c r="J3483" s="1" t="s">
        <v>20</v>
      </c>
    </row>
    <row r="3484" spans="1:10">
      <c r="A3484" t="s">
        <v>13959</v>
      </c>
      <c r="B3484" s="1" t="s">
        <v>13960</v>
      </c>
      <c r="C3484" s="2">
        <v>45261.7019097222</v>
      </c>
      <c r="D3484" s="1" t="s">
        <v>13961</v>
      </c>
      <c r="E3484" s="1" t="s">
        <v>13962</v>
      </c>
      <c r="F3484" s="1" t="s">
        <v>14</v>
      </c>
      <c r="G3484" s="1" t="s">
        <v>15</v>
      </c>
      <c r="H3484" s="1" t="s">
        <v>57</v>
      </c>
      <c r="I3484" s="1" t="s">
        <v>18</v>
      </c>
      <c r="J3484" s="1" t="s">
        <v>20</v>
      </c>
    </row>
    <row r="3485" spans="1:10">
      <c r="A3485" t="s">
        <v>13963</v>
      </c>
      <c r="B3485" s="1" t="s">
        <v>13964</v>
      </c>
      <c r="C3485" s="2">
        <v>45261.701793981498</v>
      </c>
      <c r="D3485" s="1" t="s">
        <v>13965</v>
      </c>
      <c r="E3485" s="1" t="s">
        <v>13966</v>
      </c>
      <c r="F3485" s="1" t="s">
        <v>14</v>
      </c>
      <c r="G3485" s="1" t="s">
        <v>15</v>
      </c>
      <c r="H3485" s="1" t="s">
        <v>57</v>
      </c>
      <c r="I3485" s="1" t="s">
        <v>18</v>
      </c>
      <c r="J3485" s="1" t="s">
        <v>20</v>
      </c>
    </row>
    <row r="3486" spans="1:10">
      <c r="A3486" t="s">
        <v>13967</v>
      </c>
      <c r="B3486" s="1" t="s">
        <v>13968</v>
      </c>
      <c r="C3486" s="2">
        <v>45261.701620370397</v>
      </c>
      <c r="D3486" s="1" t="s">
        <v>13969</v>
      </c>
      <c r="E3486" s="1" t="s">
        <v>13970</v>
      </c>
      <c r="F3486" s="1" t="s">
        <v>14</v>
      </c>
      <c r="G3486" s="1" t="s">
        <v>15</v>
      </c>
      <c r="H3486" s="1" t="s">
        <v>57</v>
      </c>
      <c r="I3486" s="1" t="s">
        <v>18</v>
      </c>
      <c r="J3486" s="1" t="s">
        <v>20</v>
      </c>
    </row>
    <row r="3487" spans="1:10">
      <c r="A3487" t="s">
        <v>13971</v>
      </c>
      <c r="B3487" s="1" t="s">
        <v>13972</v>
      </c>
      <c r="C3487" s="2">
        <v>45261.701736111099</v>
      </c>
      <c r="D3487" s="1" t="s">
        <v>13973</v>
      </c>
      <c r="E3487" s="1" t="s">
        <v>13974</v>
      </c>
      <c r="F3487" s="1" t="s">
        <v>14</v>
      </c>
      <c r="G3487" s="1" t="s">
        <v>15</v>
      </c>
      <c r="H3487" s="1" t="s">
        <v>57</v>
      </c>
      <c r="I3487" s="1" t="s">
        <v>18</v>
      </c>
      <c r="J3487" s="1" t="s">
        <v>20</v>
      </c>
    </row>
    <row r="3488" spans="1:10">
      <c r="A3488" t="s">
        <v>13975</v>
      </c>
      <c r="B3488" s="1" t="s">
        <v>13976</v>
      </c>
      <c r="C3488" s="2">
        <v>45261.7018634259</v>
      </c>
      <c r="D3488" s="1" t="s">
        <v>13977</v>
      </c>
      <c r="E3488" s="1" t="s">
        <v>13978</v>
      </c>
      <c r="F3488" s="1" t="s">
        <v>14</v>
      </c>
      <c r="G3488" s="1" t="s">
        <v>15</v>
      </c>
      <c r="H3488" s="1" t="s">
        <v>57</v>
      </c>
      <c r="I3488" s="1" t="s">
        <v>18</v>
      </c>
      <c r="J3488" s="1" t="s">
        <v>20</v>
      </c>
    </row>
    <row r="3489" spans="1:10">
      <c r="A3489" t="s">
        <v>13979</v>
      </c>
      <c r="B3489" s="1" t="s">
        <v>13980</v>
      </c>
      <c r="C3489" s="2">
        <v>45261.708738425899</v>
      </c>
      <c r="D3489" s="1" t="s">
        <v>13981</v>
      </c>
      <c r="E3489" s="1" t="s">
        <v>13982</v>
      </c>
      <c r="F3489" s="1" t="s">
        <v>14</v>
      </c>
      <c r="G3489" s="1" t="s">
        <v>15</v>
      </c>
      <c r="H3489" s="1" t="s">
        <v>57</v>
      </c>
      <c r="I3489" s="1" t="s">
        <v>18</v>
      </c>
      <c r="J3489" s="1" t="s">
        <v>20</v>
      </c>
    </row>
    <row r="3490" spans="1:10">
      <c r="A3490" t="s">
        <v>13983</v>
      </c>
      <c r="B3490" s="1" t="s">
        <v>13984</v>
      </c>
      <c r="C3490" s="2">
        <v>45261.708854166704</v>
      </c>
      <c r="D3490" s="1" t="s">
        <v>13985</v>
      </c>
      <c r="E3490" s="1" t="s">
        <v>13986</v>
      </c>
      <c r="F3490" s="1" t="s">
        <v>14</v>
      </c>
      <c r="G3490" s="1" t="s">
        <v>15</v>
      </c>
      <c r="H3490" s="1" t="s">
        <v>57</v>
      </c>
      <c r="I3490" s="1" t="s">
        <v>18</v>
      </c>
      <c r="J3490" s="1" t="s">
        <v>20</v>
      </c>
    </row>
    <row r="3491" spans="1:10">
      <c r="A3491" t="s">
        <v>13987</v>
      </c>
      <c r="B3491" s="1" t="s">
        <v>13988</v>
      </c>
      <c r="C3491" s="2">
        <v>45261.708912037</v>
      </c>
      <c r="D3491" s="1" t="s">
        <v>13989</v>
      </c>
      <c r="E3491" s="1" t="s">
        <v>13990</v>
      </c>
      <c r="F3491" s="1" t="s">
        <v>14</v>
      </c>
      <c r="G3491" s="1" t="s">
        <v>15</v>
      </c>
      <c r="H3491" s="1" t="s">
        <v>57</v>
      </c>
      <c r="I3491" s="1" t="s">
        <v>18</v>
      </c>
      <c r="J3491" s="1" t="s">
        <v>20</v>
      </c>
    </row>
    <row r="3492" spans="1:10">
      <c r="A3492" t="s">
        <v>13991</v>
      </c>
      <c r="B3492" s="1" t="s">
        <v>13992</v>
      </c>
      <c r="C3492" s="2">
        <v>45261.708981481497</v>
      </c>
      <c r="D3492" s="1" t="s">
        <v>13993</v>
      </c>
      <c r="E3492" s="1" t="s">
        <v>13994</v>
      </c>
      <c r="F3492" s="1" t="s">
        <v>14</v>
      </c>
      <c r="G3492" s="1" t="s">
        <v>15</v>
      </c>
      <c r="H3492" s="1" t="s">
        <v>57</v>
      </c>
      <c r="I3492" s="1" t="s">
        <v>18</v>
      </c>
      <c r="J3492" s="1" t="s">
        <v>20</v>
      </c>
    </row>
    <row r="3493" spans="1:10">
      <c r="A3493" t="s">
        <v>13995</v>
      </c>
      <c r="B3493" s="1" t="s">
        <v>13996</v>
      </c>
      <c r="C3493" s="2">
        <v>45261.708796296298</v>
      </c>
      <c r="D3493" s="1" t="s">
        <v>13997</v>
      </c>
      <c r="E3493" s="1" t="s">
        <v>13998</v>
      </c>
      <c r="F3493" s="1" t="s">
        <v>14</v>
      </c>
      <c r="G3493" s="1" t="s">
        <v>15</v>
      </c>
      <c r="H3493" s="1" t="s">
        <v>57</v>
      </c>
      <c r="I3493" s="1" t="s">
        <v>18</v>
      </c>
      <c r="J3493" s="1" t="s">
        <v>20</v>
      </c>
    </row>
    <row r="3494" spans="1:10">
      <c r="A3494" t="s">
        <v>13999</v>
      </c>
      <c r="B3494" s="1" t="s">
        <v>14000</v>
      </c>
      <c r="C3494" s="2">
        <v>45261.708680555603</v>
      </c>
      <c r="D3494" s="1" t="s">
        <v>14001</v>
      </c>
      <c r="E3494" s="1" t="s">
        <v>14002</v>
      </c>
      <c r="F3494" s="1" t="s">
        <v>14</v>
      </c>
      <c r="G3494" s="1" t="s">
        <v>15</v>
      </c>
      <c r="H3494" s="1" t="s">
        <v>57</v>
      </c>
      <c r="I3494" s="1" t="s">
        <v>18</v>
      </c>
      <c r="J3494" s="1" t="s">
        <v>20</v>
      </c>
    </row>
    <row r="3495" spans="1:10">
      <c r="A3495" t="s">
        <v>14003</v>
      </c>
      <c r="B3495" s="1" t="s">
        <v>14004</v>
      </c>
      <c r="C3495" s="2">
        <v>45261.708541666703</v>
      </c>
      <c r="D3495" s="1" t="s">
        <v>14005</v>
      </c>
      <c r="E3495" s="1" t="s">
        <v>14006</v>
      </c>
      <c r="F3495" s="1" t="s">
        <v>14</v>
      </c>
      <c r="G3495" s="1" t="s">
        <v>15</v>
      </c>
      <c r="H3495" s="1" t="s">
        <v>57</v>
      </c>
      <c r="I3495" s="1" t="s">
        <v>18</v>
      </c>
      <c r="J3495" s="1" t="s">
        <v>20</v>
      </c>
    </row>
    <row r="3496" spans="1:10">
      <c r="A3496" t="s">
        <v>14007</v>
      </c>
      <c r="B3496" s="1" t="s">
        <v>14008</v>
      </c>
      <c r="C3496" s="2">
        <v>45261.708483796298</v>
      </c>
      <c r="D3496" s="1" t="s">
        <v>14009</v>
      </c>
      <c r="E3496" s="1" t="s">
        <v>14010</v>
      </c>
      <c r="F3496" s="1" t="s">
        <v>14</v>
      </c>
      <c r="G3496" s="1" t="s">
        <v>15</v>
      </c>
      <c r="H3496" s="1" t="s">
        <v>57</v>
      </c>
      <c r="I3496" s="1" t="s">
        <v>18</v>
      </c>
      <c r="J3496" s="1" t="s">
        <v>20</v>
      </c>
    </row>
    <row r="3497" spans="1:10">
      <c r="A3497" t="s">
        <v>14011</v>
      </c>
      <c r="B3497" s="1" t="s">
        <v>14012</v>
      </c>
      <c r="C3497" s="2">
        <v>45261.708611111098</v>
      </c>
      <c r="D3497" s="1" t="s">
        <v>14013</v>
      </c>
      <c r="E3497" s="1" t="s">
        <v>14014</v>
      </c>
      <c r="F3497" s="1" t="s">
        <v>14</v>
      </c>
      <c r="G3497" s="1" t="s">
        <v>15</v>
      </c>
      <c r="H3497" s="1" t="s">
        <v>57</v>
      </c>
      <c r="I3497" s="1" t="s">
        <v>18</v>
      </c>
      <c r="J3497" s="1" t="s">
        <v>20</v>
      </c>
    </row>
    <row r="3498" spans="1:10">
      <c r="A3498" t="s">
        <v>14015</v>
      </c>
      <c r="B3498" s="1" t="s">
        <v>14016</v>
      </c>
      <c r="C3498" s="2">
        <v>45261.715555555602</v>
      </c>
      <c r="D3498" s="1" t="s">
        <v>14017</v>
      </c>
      <c r="E3498" s="1" t="s">
        <v>14018</v>
      </c>
      <c r="F3498" s="1" t="s">
        <v>14</v>
      </c>
      <c r="G3498" s="1" t="s">
        <v>15</v>
      </c>
      <c r="H3498" s="1" t="s">
        <v>57</v>
      </c>
      <c r="I3498" s="1" t="s">
        <v>18</v>
      </c>
      <c r="J3498" s="1" t="s">
        <v>20</v>
      </c>
    </row>
    <row r="3499" spans="1:10">
      <c r="A3499" t="s">
        <v>14019</v>
      </c>
      <c r="B3499" s="1" t="s">
        <v>14020</v>
      </c>
      <c r="C3499" s="2">
        <v>45261.715613425898</v>
      </c>
      <c r="D3499" s="1" t="s">
        <v>14021</v>
      </c>
      <c r="E3499" s="1" t="s">
        <v>14022</v>
      </c>
      <c r="F3499" s="1" t="s">
        <v>14</v>
      </c>
      <c r="G3499" s="1" t="s">
        <v>15</v>
      </c>
      <c r="H3499" s="1" t="s">
        <v>57</v>
      </c>
      <c r="I3499" s="1" t="s">
        <v>18</v>
      </c>
      <c r="J3499" s="1" t="s">
        <v>20</v>
      </c>
    </row>
    <row r="3500" spans="1:10">
      <c r="A3500" t="s">
        <v>14023</v>
      </c>
      <c r="B3500" s="1" t="s">
        <v>14024</v>
      </c>
      <c r="C3500" s="2">
        <v>45261.715428240699</v>
      </c>
      <c r="D3500" s="1" t="s">
        <v>14025</v>
      </c>
      <c r="E3500" s="1" t="s">
        <v>14026</v>
      </c>
      <c r="F3500" s="1" t="s">
        <v>14</v>
      </c>
      <c r="G3500" s="1" t="s">
        <v>15</v>
      </c>
      <c r="H3500" s="1" t="s">
        <v>57</v>
      </c>
      <c r="I3500" s="1" t="s">
        <v>18</v>
      </c>
      <c r="J3500" s="1" t="s">
        <v>20</v>
      </c>
    </row>
    <row r="3501" spans="1:10">
      <c r="A3501" t="s">
        <v>14027</v>
      </c>
      <c r="B3501" s="1" t="s">
        <v>14028</v>
      </c>
      <c r="C3501" s="2">
        <v>45261.715347222198</v>
      </c>
      <c r="D3501" s="1" t="s">
        <v>14029</v>
      </c>
      <c r="E3501" s="1" t="s">
        <v>14030</v>
      </c>
      <c r="F3501" s="1" t="s">
        <v>14</v>
      </c>
      <c r="G3501" s="1" t="s">
        <v>15</v>
      </c>
      <c r="H3501" s="1" t="s">
        <v>57</v>
      </c>
      <c r="I3501" s="1" t="s">
        <v>18</v>
      </c>
      <c r="J3501" s="1" t="s">
        <v>20</v>
      </c>
    </row>
    <row r="3502" spans="1:10">
      <c r="A3502" t="s">
        <v>14031</v>
      </c>
      <c r="B3502" s="1" t="s">
        <v>14032</v>
      </c>
      <c r="C3502" s="2">
        <v>45261.715671296297</v>
      </c>
      <c r="D3502" s="1" t="s">
        <v>14033</v>
      </c>
      <c r="E3502" s="1" t="s">
        <v>14034</v>
      </c>
      <c r="F3502" s="1" t="s">
        <v>14</v>
      </c>
      <c r="G3502" s="1" t="s">
        <v>15</v>
      </c>
      <c r="H3502" s="1" t="s">
        <v>57</v>
      </c>
      <c r="I3502" s="1" t="s">
        <v>18</v>
      </c>
      <c r="J3502" s="1" t="s">
        <v>20</v>
      </c>
    </row>
    <row r="3503" spans="1:10">
      <c r="A3503" t="s">
        <v>14035</v>
      </c>
      <c r="B3503" s="1" t="s">
        <v>14036</v>
      </c>
      <c r="C3503" s="2">
        <v>45261.715486111098</v>
      </c>
      <c r="D3503" s="1" t="s">
        <v>14037</v>
      </c>
      <c r="E3503" s="1" t="s">
        <v>14038</v>
      </c>
      <c r="F3503" s="1" t="s">
        <v>14</v>
      </c>
      <c r="G3503" s="1" t="s">
        <v>15</v>
      </c>
      <c r="H3503" s="1" t="s">
        <v>57</v>
      </c>
      <c r="I3503" s="1" t="s">
        <v>18</v>
      </c>
      <c r="J3503" s="1" t="s">
        <v>20</v>
      </c>
    </row>
    <row r="3504" spans="1:10">
      <c r="A3504" t="s">
        <v>14039</v>
      </c>
      <c r="B3504" s="1" t="s">
        <v>14040</v>
      </c>
      <c r="C3504" s="2">
        <v>45177.113020833298</v>
      </c>
      <c r="D3504" s="1" t="s">
        <v>14041</v>
      </c>
      <c r="E3504" s="1" t="s">
        <v>14042</v>
      </c>
      <c r="F3504" s="1" t="s">
        <v>14</v>
      </c>
      <c r="G3504" s="1" t="s">
        <v>15</v>
      </c>
      <c r="H3504" s="1" t="s">
        <v>57</v>
      </c>
      <c r="I3504" s="1" t="s">
        <v>18</v>
      </c>
      <c r="J3504" s="1" t="s">
        <v>20</v>
      </c>
    </row>
    <row r="3505" spans="1:10">
      <c r="A3505" t="s">
        <v>14043</v>
      </c>
      <c r="B3505" s="1" t="s">
        <v>14044</v>
      </c>
      <c r="C3505" s="2">
        <v>45177.171655092599</v>
      </c>
      <c r="D3505" s="1" t="s">
        <v>14045</v>
      </c>
      <c r="E3505" s="1" t="s">
        <v>14046</v>
      </c>
      <c r="F3505" s="1" t="s">
        <v>14</v>
      </c>
      <c r="G3505" s="1" t="s">
        <v>15</v>
      </c>
      <c r="H3505" s="1" t="s">
        <v>57</v>
      </c>
      <c r="I3505" s="1" t="s">
        <v>18</v>
      </c>
      <c r="J3505" s="1" t="s">
        <v>20</v>
      </c>
    </row>
    <row r="3506" spans="1:10">
      <c r="A3506" t="s">
        <v>14047</v>
      </c>
      <c r="B3506" s="1" t="s">
        <v>14048</v>
      </c>
      <c r="C3506" s="2">
        <v>45177.119039351899</v>
      </c>
      <c r="D3506" s="1" t="s">
        <v>14049</v>
      </c>
      <c r="E3506" s="1" t="s">
        <v>14050</v>
      </c>
      <c r="F3506" s="1" t="s">
        <v>14</v>
      </c>
      <c r="G3506" s="1" t="s">
        <v>15</v>
      </c>
      <c r="H3506" s="1" t="s">
        <v>134</v>
      </c>
      <c r="I3506" s="1" t="s">
        <v>18</v>
      </c>
      <c r="J3506" s="1" t="s">
        <v>20</v>
      </c>
    </row>
    <row r="3507" spans="1:10">
      <c r="A3507" t="s">
        <v>14051</v>
      </c>
      <c r="B3507" s="1" t="s">
        <v>14052</v>
      </c>
      <c r="C3507" s="2">
        <v>45177.1190740741</v>
      </c>
      <c r="D3507" s="1" t="s">
        <v>14053</v>
      </c>
      <c r="E3507" s="1" t="s">
        <v>14054</v>
      </c>
      <c r="F3507" s="1" t="s">
        <v>14</v>
      </c>
      <c r="G3507" s="1" t="s">
        <v>15</v>
      </c>
      <c r="H3507" s="1" t="s">
        <v>134</v>
      </c>
      <c r="I3507" s="1" t="s">
        <v>18</v>
      </c>
      <c r="J3507" s="1" t="s">
        <v>20</v>
      </c>
    </row>
    <row r="3508" spans="1:10">
      <c r="A3508" t="s">
        <v>14055</v>
      </c>
      <c r="B3508" s="1" t="s">
        <v>14056</v>
      </c>
      <c r="C3508" s="2">
        <v>45229.727523148104</v>
      </c>
      <c r="D3508" s="1" t="s">
        <v>14057</v>
      </c>
      <c r="E3508" s="1" t="s">
        <v>14058</v>
      </c>
      <c r="F3508" s="1" t="s">
        <v>14</v>
      </c>
      <c r="G3508" s="1" t="s">
        <v>15</v>
      </c>
      <c r="H3508" s="1" t="s">
        <v>57</v>
      </c>
      <c r="I3508" s="1" t="s">
        <v>18</v>
      </c>
      <c r="J3508" s="1" t="s">
        <v>20</v>
      </c>
    </row>
    <row r="3509" spans="1:10">
      <c r="A3509" t="s">
        <v>14059</v>
      </c>
      <c r="B3509" s="1" t="s">
        <v>14060</v>
      </c>
      <c r="C3509" s="2">
        <v>45177.079050925902</v>
      </c>
      <c r="D3509" s="1" t="s">
        <v>14061</v>
      </c>
      <c r="E3509" s="1" t="s">
        <v>14062</v>
      </c>
      <c r="F3509" s="1" t="s">
        <v>14</v>
      </c>
      <c r="G3509" s="1" t="s">
        <v>15</v>
      </c>
      <c r="H3509" s="1" t="s">
        <v>57</v>
      </c>
      <c r="I3509" s="1" t="s">
        <v>18</v>
      </c>
      <c r="J3509" s="1" t="s">
        <v>20</v>
      </c>
    </row>
    <row r="3510" spans="1:10">
      <c r="A3510" t="s">
        <v>14063</v>
      </c>
      <c r="B3510" s="1" t="s">
        <v>14064</v>
      </c>
      <c r="C3510" s="2">
        <v>45177.127025463</v>
      </c>
      <c r="D3510" s="1" t="s">
        <v>14065</v>
      </c>
      <c r="E3510" s="1" t="s">
        <v>14066</v>
      </c>
      <c r="F3510" s="1" t="s">
        <v>14</v>
      </c>
      <c r="G3510" s="1" t="s">
        <v>15</v>
      </c>
      <c r="H3510" s="1" t="s">
        <v>57</v>
      </c>
      <c r="I3510" s="1" t="s">
        <v>18</v>
      </c>
      <c r="J3510" s="1" t="s">
        <v>20</v>
      </c>
    </row>
    <row r="3511" spans="1:10">
      <c r="A3511" t="s">
        <v>14067</v>
      </c>
      <c r="B3511" s="1" t="s">
        <v>14068</v>
      </c>
      <c r="C3511" s="2">
        <v>45216.107962962997</v>
      </c>
      <c r="D3511" s="1" t="s">
        <v>14069</v>
      </c>
      <c r="E3511" s="1" t="s">
        <v>14070</v>
      </c>
      <c r="F3511" s="1" t="s">
        <v>14</v>
      </c>
      <c r="G3511" s="1" t="s">
        <v>15</v>
      </c>
      <c r="H3511" s="1" t="s">
        <v>57</v>
      </c>
      <c r="I3511" s="1" t="s">
        <v>18</v>
      </c>
      <c r="J3511" s="1" t="s">
        <v>20</v>
      </c>
    </row>
    <row r="3512" spans="1:10">
      <c r="A3512" t="s">
        <v>14071</v>
      </c>
      <c r="B3512" s="1" t="s">
        <v>14072</v>
      </c>
      <c r="C3512" s="2">
        <v>45216.716249999998</v>
      </c>
      <c r="D3512" s="1" t="s">
        <v>14073</v>
      </c>
      <c r="E3512" s="1" t="s">
        <v>14074</v>
      </c>
      <c r="F3512" s="1" t="s">
        <v>14</v>
      </c>
      <c r="G3512" s="1" t="s">
        <v>15</v>
      </c>
      <c r="H3512" s="1" t="s">
        <v>57</v>
      </c>
      <c r="I3512" s="1" t="s">
        <v>18</v>
      </c>
      <c r="J3512" s="1" t="s">
        <v>20</v>
      </c>
    </row>
    <row r="3513" spans="1:10">
      <c r="A3513" t="s">
        <v>14075</v>
      </c>
      <c r="B3513" s="1" t="s">
        <v>14076</v>
      </c>
      <c r="C3513" s="2">
        <v>45216.1249074074</v>
      </c>
      <c r="D3513" s="1" t="s">
        <v>14077</v>
      </c>
      <c r="E3513" s="1" t="s">
        <v>14078</v>
      </c>
      <c r="F3513" s="1" t="s">
        <v>14</v>
      </c>
      <c r="G3513" s="1" t="s">
        <v>15</v>
      </c>
      <c r="H3513" s="1" t="s">
        <v>57</v>
      </c>
      <c r="I3513" s="1" t="s">
        <v>18</v>
      </c>
      <c r="J3513" s="1" t="s">
        <v>20</v>
      </c>
    </row>
    <row r="3514" spans="1:10">
      <c r="A3514" t="s">
        <v>14079</v>
      </c>
      <c r="B3514" s="1" t="s">
        <v>14080</v>
      </c>
      <c r="C3514" s="2">
        <v>45216.1173263889</v>
      </c>
      <c r="D3514" s="1" t="s">
        <v>14081</v>
      </c>
      <c r="E3514" s="1" t="s">
        <v>14082</v>
      </c>
      <c r="F3514" s="1" t="s">
        <v>14</v>
      </c>
      <c r="G3514" s="1" t="s">
        <v>15</v>
      </c>
      <c r="H3514" s="1" t="s">
        <v>57</v>
      </c>
      <c r="I3514" s="1" t="s">
        <v>18</v>
      </c>
      <c r="J3514" s="1" t="s">
        <v>20</v>
      </c>
    </row>
    <row r="3515" spans="1:10">
      <c r="A3515" t="s">
        <v>14083</v>
      </c>
      <c r="B3515" s="1" t="s">
        <v>14084</v>
      </c>
      <c r="C3515" s="2">
        <v>45177.079143518502</v>
      </c>
      <c r="D3515" s="1" t="s">
        <v>14085</v>
      </c>
      <c r="E3515" s="1" t="s">
        <v>14086</v>
      </c>
      <c r="F3515" s="1" t="s">
        <v>14</v>
      </c>
      <c r="G3515" s="1" t="s">
        <v>15</v>
      </c>
      <c r="H3515" s="1" t="s">
        <v>57</v>
      </c>
      <c r="I3515" s="1" t="s">
        <v>18</v>
      </c>
      <c r="J3515" s="1" t="s">
        <v>20</v>
      </c>
    </row>
    <row r="3516" spans="1:10">
      <c r="A3516" t="s">
        <v>14087</v>
      </c>
      <c r="B3516" s="1" t="s">
        <v>14088</v>
      </c>
      <c r="C3516" s="2">
        <v>45177.113090277802</v>
      </c>
      <c r="D3516" s="1" t="s">
        <v>14089</v>
      </c>
      <c r="E3516" s="1" t="s">
        <v>14090</v>
      </c>
      <c r="F3516" s="1" t="s">
        <v>14</v>
      </c>
      <c r="G3516" s="1" t="s">
        <v>15</v>
      </c>
      <c r="H3516" s="1" t="s">
        <v>57</v>
      </c>
      <c r="I3516" s="1" t="s">
        <v>18</v>
      </c>
      <c r="J3516" s="1" t="s">
        <v>20</v>
      </c>
    </row>
    <row r="3517" spans="1:10">
      <c r="A3517" t="s">
        <v>14091</v>
      </c>
      <c r="B3517" s="1" t="s">
        <v>14092</v>
      </c>
      <c r="C3517" s="2">
        <v>45177.1569675926</v>
      </c>
      <c r="D3517" s="1" t="s">
        <v>14093</v>
      </c>
      <c r="E3517" s="1" t="s">
        <v>14094</v>
      </c>
      <c r="F3517" s="1" t="s">
        <v>14</v>
      </c>
      <c r="G3517" s="1" t="s">
        <v>15</v>
      </c>
      <c r="H3517" s="1" t="s">
        <v>57</v>
      </c>
      <c r="I3517" s="1" t="s">
        <v>18</v>
      </c>
      <c r="J3517" s="1" t="s">
        <v>20</v>
      </c>
    </row>
    <row r="3518" spans="1:10">
      <c r="A3518" t="s">
        <v>14095</v>
      </c>
      <c r="B3518" s="1" t="s">
        <v>14096</v>
      </c>
      <c r="C3518" s="2">
        <v>45169.590648148202</v>
      </c>
      <c r="D3518" s="1" t="s">
        <v>14097</v>
      </c>
      <c r="E3518" s="1" t="s">
        <v>14098</v>
      </c>
      <c r="F3518" s="1" t="s">
        <v>14</v>
      </c>
      <c r="G3518" s="1" t="s">
        <v>15</v>
      </c>
      <c r="H3518" s="1" t="s">
        <v>57</v>
      </c>
      <c r="I3518" s="1" t="s">
        <v>18</v>
      </c>
      <c r="J3518" s="1" t="s">
        <v>20</v>
      </c>
    </row>
    <row r="3519" spans="1:10">
      <c r="A3519" t="s">
        <v>14099</v>
      </c>
      <c r="B3519" s="1" t="s">
        <v>14100</v>
      </c>
      <c r="C3519" s="2">
        <v>45264.980439814797</v>
      </c>
      <c r="D3519" s="1" t="s">
        <v>14101</v>
      </c>
      <c r="E3519" s="1" t="s">
        <v>14102</v>
      </c>
      <c r="F3519" s="1" t="s">
        <v>14</v>
      </c>
      <c r="G3519" s="1" t="s">
        <v>15</v>
      </c>
      <c r="H3519" s="1" t="s">
        <v>551</v>
      </c>
      <c r="I3519" s="1" t="s">
        <v>18</v>
      </c>
      <c r="J3519" s="1" t="s">
        <v>173</v>
      </c>
    </row>
    <row r="3520" spans="1:10">
      <c r="A3520" t="s">
        <v>14103</v>
      </c>
      <c r="B3520" s="1" t="s">
        <v>14104</v>
      </c>
      <c r="C3520" s="2">
        <v>45216.104803240698</v>
      </c>
      <c r="D3520" s="1" t="s">
        <v>14105</v>
      </c>
      <c r="E3520" s="1" t="s">
        <v>14106</v>
      </c>
      <c r="F3520" s="1" t="s">
        <v>14</v>
      </c>
      <c r="G3520" s="1" t="s">
        <v>15</v>
      </c>
      <c r="H3520" s="1" t="s">
        <v>57</v>
      </c>
      <c r="I3520" s="1" t="s">
        <v>18</v>
      </c>
      <c r="J3520" s="1" t="s">
        <v>20</v>
      </c>
    </row>
    <row r="3521" spans="1:10">
      <c r="A3521" t="s">
        <v>14107</v>
      </c>
      <c r="B3521" s="1" t="s">
        <v>14108</v>
      </c>
      <c r="C3521" s="2">
        <v>45216.127037036997</v>
      </c>
      <c r="D3521" s="1" t="s">
        <v>14109</v>
      </c>
      <c r="E3521" s="1" t="s">
        <v>14110</v>
      </c>
      <c r="F3521" s="1" t="s">
        <v>14</v>
      </c>
      <c r="G3521" s="1" t="s">
        <v>15</v>
      </c>
      <c r="H3521" s="1" t="s">
        <v>57</v>
      </c>
      <c r="I3521" s="1" t="s">
        <v>18</v>
      </c>
      <c r="J3521" s="1" t="s">
        <v>20</v>
      </c>
    </row>
    <row r="3522" spans="1:10">
      <c r="A3522" t="s">
        <v>14111</v>
      </c>
      <c r="B3522" s="1" t="s">
        <v>14112</v>
      </c>
      <c r="C3522" s="2">
        <v>45216.129085648201</v>
      </c>
      <c r="D3522" s="1" t="s">
        <v>14113</v>
      </c>
      <c r="E3522" s="1" t="s">
        <v>14114</v>
      </c>
      <c r="F3522" s="1" t="s">
        <v>14</v>
      </c>
      <c r="G3522" s="1" t="s">
        <v>15</v>
      </c>
      <c r="H3522" s="1" t="s">
        <v>57</v>
      </c>
      <c r="I3522" s="1" t="s">
        <v>18</v>
      </c>
      <c r="J3522" s="1" t="s">
        <v>20</v>
      </c>
    </row>
    <row r="3523" spans="1:10">
      <c r="A3523" t="s">
        <v>14115</v>
      </c>
      <c r="B3523" s="1" t="s">
        <v>14116</v>
      </c>
      <c r="C3523" s="2">
        <v>45216.127094907402</v>
      </c>
      <c r="D3523" s="1" t="s">
        <v>14117</v>
      </c>
      <c r="E3523" s="1" t="s">
        <v>14118</v>
      </c>
      <c r="F3523" s="1" t="s">
        <v>14</v>
      </c>
      <c r="G3523" s="1" t="s">
        <v>15</v>
      </c>
      <c r="H3523" s="1" t="s">
        <v>57</v>
      </c>
      <c r="I3523" s="1" t="s">
        <v>18</v>
      </c>
      <c r="J3523" s="1" t="s">
        <v>20</v>
      </c>
    </row>
    <row r="3524" spans="1:10">
      <c r="A3524" t="s">
        <v>14119</v>
      </c>
      <c r="B3524" s="1" t="s">
        <v>14120</v>
      </c>
      <c r="C3524" s="2">
        <v>45216.105000000003</v>
      </c>
      <c r="D3524" s="1" t="s">
        <v>14121</v>
      </c>
      <c r="E3524" s="1" t="s">
        <v>14122</v>
      </c>
      <c r="F3524" s="1" t="s">
        <v>14</v>
      </c>
      <c r="G3524" s="1" t="s">
        <v>15</v>
      </c>
      <c r="H3524" s="1" t="s">
        <v>57</v>
      </c>
      <c r="I3524" s="1" t="s">
        <v>18</v>
      </c>
      <c r="J3524" s="1" t="s">
        <v>20</v>
      </c>
    </row>
    <row r="3525" spans="1:10">
      <c r="A3525" t="s">
        <v>14123</v>
      </c>
      <c r="B3525" s="1" t="s">
        <v>14124</v>
      </c>
      <c r="C3525" s="2">
        <v>45216.066400463002</v>
      </c>
      <c r="D3525" s="1" t="s">
        <v>14125</v>
      </c>
      <c r="E3525" s="1" t="s">
        <v>14126</v>
      </c>
      <c r="F3525" s="1" t="s">
        <v>14</v>
      </c>
      <c r="G3525" s="1" t="s">
        <v>15</v>
      </c>
      <c r="H3525" s="1" t="s">
        <v>57</v>
      </c>
      <c r="I3525" s="1" t="s">
        <v>18</v>
      </c>
      <c r="J3525" s="1" t="s">
        <v>20</v>
      </c>
    </row>
    <row r="3526" spans="1:10">
      <c r="A3526" t="s">
        <v>14127</v>
      </c>
      <c r="B3526" s="1" t="s">
        <v>14128</v>
      </c>
      <c r="C3526" s="2">
        <v>45216.120532407404</v>
      </c>
      <c r="D3526" s="1" t="s">
        <v>14129</v>
      </c>
      <c r="E3526" s="1" t="s">
        <v>14130</v>
      </c>
      <c r="F3526" s="1" t="s">
        <v>14</v>
      </c>
      <c r="G3526" s="1" t="s">
        <v>15</v>
      </c>
      <c r="H3526" s="1" t="s">
        <v>57</v>
      </c>
      <c r="I3526" s="1" t="s">
        <v>18</v>
      </c>
      <c r="J3526" s="1" t="s">
        <v>20</v>
      </c>
    </row>
    <row r="3527" spans="1:10">
      <c r="A3527" t="s">
        <v>14131</v>
      </c>
      <c r="B3527" s="1" t="s">
        <v>14132</v>
      </c>
      <c r="C3527" s="2">
        <v>45216.107337963003</v>
      </c>
      <c r="D3527" s="1" t="s">
        <v>14133</v>
      </c>
      <c r="E3527" s="1" t="s">
        <v>14134</v>
      </c>
      <c r="F3527" s="1" t="s">
        <v>14</v>
      </c>
      <c r="G3527" s="1" t="s">
        <v>15</v>
      </c>
      <c r="H3527" s="1" t="s">
        <v>57</v>
      </c>
      <c r="I3527" s="1" t="s">
        <v>18</v>
      </c>
      <c r="J3527" s="1" t="s">
        <v>20</v>
      </c>
    </row>
    <row r="3528" spans="1:10">
      <c r="A3528" t="s">
        <v>14135</v>
      </c>
      <c r="B3528" s="1" t="s">
        <v>14136</v>
      </c>
      <c r="C3528" s="2">
        <v>45216.120590277802</v>
      </c>
      <c r="D3528" s="1" t="s">
        <v>14137</v>
      </c>
      <c r="E3528" s="1" t="s">
        <v>14138</v>
      </c>
      <c r="F3528" s="1" t="s">
        <v>14</v>
      </c>
      <c r="G3528" s="1" t="s">
        <v>15</v>
      </c>
      <c r="H3528" s="1" t="s">
        <v>57</v>
      </c>
      <c r="I3528" s="1" t="s">
        <v>18</v>
      </c>
      <c r="J3528" s="1" t="s">
        <v>20</v>
      </c>
    </row>
    <row r="3529" spans="1:10">
      <c r="A3529" t="s">
        <v>14139</v>
      </c>
      <c r="B3529" s="1" t="s">
        <v>14140</v>
      </c>
      <c r="C3529" s="2">
        <v>45216.123680555596</v>
      </c>
      <c r="D3529" s="1" t="s">
        <v>14141</v>
      </c>
      <c r="E3529" s="1" t="s">
        <v>14142</v>
      </c>
      <c r="F3529" s="1" t="s">
        <v>14</v>
      </c>
      <c r="G3529" s="1" t="s">
        <v>15</v>
      </c>
      <c r="H3529" s="1" t="s">
        <v>57</v>
      </c>
      <c r="I3529" s="1" t="s">
        <v>18</v>
      </c>
      <c r="J3529" s="1" t="s">
        <v>20</v>
      </c>
    </row>
    <row r="3530" spans="1:10">
      <c r="A3530" t="s">
        <v>14143</v>
      </c>
      <c r="B3530" s="1" t="s">
        <v>14144</v>
      </c>
      <c r="C3530" s="2">
        <v>45216.1237384259</v>
      </c>
      <c r="D3530" s="1" t="s">
        <v>14145</v>
      </c>
      <c r="E3530" s="1" t="s">
        <v>14146</v>
      </c>
      <c r="F3530" s="1" t="s">
        <v>14</v>
      </c>
      <c r="G3530" s="1" t="s">
        <v>15</v>
      </c>
      <c r="H3530" s="1" t="s">
        <v>57</v>
      </c>
      <c r="I3530" s="1" t="s">
        <v>18</v>
      </c>
      <c r="J3530" s="1" t="s">
        <v>20</v>
      </c>
    </row>
    <row r="3531" spans="1:10">
      <c r="A3531" t="s">
        <v>14147</v>
      </c>
      <c r="B3531" s="1" t="s">
        <v>14148</v>
      </c>
      <c r="C3531" s="2">
        <v>45216.104942129597</v>
      </c>
      <c r="D3531" s="1" t="s">
        <v>14149</v>
      </c>
      <c r="E3531" s="1" t="s">
        <v>14150</v>
      </c>
      <c r="F3531" s="1" t="s">
        <v>14</v>
      </c>
      <c r="G3531" s="1" t="s">
        <v>15</v>
      </c>
      <c r="H3531" s="1" t="s">
        <v>57</v>
      </c>
      <c r="I3531" s="1" t="s">
        <v>18</v>
      </c>
      <c r="J3531" s="1" t="s">
        <v>20</v>
      </c>
    </row>
    <row r="3532" spans="1:10">
      <c r="A3532" t="s">
        <v>14151</v>
      </c>
      <c r="B3532" s="1" t="s">
        <v>14152</v>
      </c>
      <c r="C3532" s="2">
        <v>45177.167905092603</v>
      </c>
      <c r="D3532" s="1" t="s">
        <v>14153</v>
      </c>
      <c r="E3532" s="1" t="s">
        <v>14154</v>
      </c>
      <c r="F3532" s="1" t="s">
        <v>14</v>
      </c>
      <c r="G3532" s="1" t="s">
        <v>15</v>
      </c>
      <c r="H3532" s="1" t="s">
        <v>57</v>
      </c>
      <c r="I3532" s="1" t="s">
        <v>18</v>
      </c>
      <c r="J3532" s="1" t="s">
        <v>20</v>
      </c>
    </row>
    <row r="3533" spans="1:10">
      <c r="A3533" t="s">
        <v>14155</v>
      </c>
      <c r="B3533" s="1" t="s">
        <v>14156</v>
      </c>
      <c r="C3533" s="2">
        <v>45177.1429166667</v>
      </c>
      <c r="D3533" s="1" t="s">
        <v>14157</v>
      </c>
      <c r="E3533" s="1" t="s">
        <v>14158</v>
      </c>
      <c r="F3533" s="1" t="s">
        <v>14</v>
      </c>
      <c r="G3533" s="1" t="s">
        <v>15</v>
      </c>
      <c r="H3533" s="1" t="s">
        <v>57</v>
      </c>
      <c r="I3533" s="1" t="s">
        <v>18</v>
      </c>
      <c r="J3533" s="1" t="s">
        <v>20</v>
      </c>
    </row>
    <row r="3534" spans="1:10">
      <c r="A3534" t="s">
        <v>14159</v>
      </c>
      <c r="B3534" s="1" t="s">
        <v>14160</v>
      </c>
      <c r="C3534" s="2">
        <v>45177.1555324074</v>
      </c>
      <c r="D3534" s="1" t="s">
        <v>14161</v>
      </c>
      <c r="E3534" s="1" t="s">
        <v>14162</v>
      </c>
      <c r="F3534" s="1" t="s">
        <v>14</v>
      </c>
      <c r="G3534" s="1" t="s">
        <v>15</v>
      </c>
      <c r="H3534" s="1" t="s">
        <v>57</v>
      </c>
      <c r="I3534" s="1" t="s">
        <v>18</v>
      </c>
      <c r="J3534" s="1" t="s">
        <v>20</v>
      </c>
    </row>
    <row r="3535" spans="1:10">
      <c r="A3535" t="s">
        <v>14163</v>
      </c>
      <c r="B3535" s="1" t="s">
        <v>14164</v>
      </c>
      <c r="C3535" s="2">
        <v>45216.106469907398</v>
      </c>
      <c r="D3535" s="1" t="s">
        <v>14165</v>
      </c>
      <c r="E3535" s="1" t="s">
        <v>14166</v>
      </c>
      <c r="F3535" s="1" t="s">
        <v>14</v>
      </c>
      <c r="G3535" s="1" t="s">
        <v>15</v>
      </c>
      <c r="H3535" s="1" t="s">
        <v>57</v>
      </c>
      <c r="I3535" s="1" t="s">
        <v>18</v>
      </c>
      <c r="J3535" s="1" t="s">
        <v>20</v>
      </c>
    </row>
    <row r="3536" spans="1:10">
      <c r="A3536" t="s">
        <v>14167</v>
      </c>
      <c r="B3536" s="1" t="s">
        <v>14168</v>
      </c>
      <c r="C3536" s="2">
        <v>45211.837835648097</v>
      </c>
      <c r="D3536" s="1" t="s">
        <v>14169</v>
      </c>
      <c r="E3536" s="1" t="s">
        <v>14170</v>
      </c>
      <c r="F3536" s="1" t="s">
        <v>14</v>
      </c>
      <c r="G3536" s="1" t="s">
        <v>15</v>
      </c>
      <c r="H3536" s="1" t="s">
        <v>57</v>
      </c>
      <c r="I3536" s="1" t="s">
        <v>18</v>
      </c>
      <c r="J3536" s="1" t="s">
        <v>20</v>
      </c>
    </row>
    <row r="3537" spans="1:10">
      <c r="A3537" t="s">
        <v>14171</v>
      </c>
      <c r="B3537" s="1" t="s">
        <v>14172</v>
      </c>
      <c r="C3537" s="2">
        <v>45216.117534722202</v>
      </c>
      <c r="D3537" s="1" t="s">
        <v>14173</v>
      </c>
      <c r="E3537" s="1" t="s">
        <v>14174</v>
      </c>
      <c r="F3537" s="1" t="s">
        <v>14</v>
      </c>
      <c r="G3537" s="1" t="s">
        <v>15</v>
      </c>
      <c r="H3537" s="1" t="s">
        <v>57</v>
      </c>
      <c r="I3537" s="1" t="s">
        <v>18</v>
      </c>
      <c r="J3537" s="1" t="s">
        <v>20</v>
      </c>
    </row>
    <row r="3538" spans="1:10">
      <c r="A3538" t="s">
        <v>14175</v>
      </c>
      <c r="B3538" s="1" t="s">
        <v>14176</v>
      </c>
      <c r="C3538" s="2">
        <v>45180.765034722201</v>
      </c>
      <c r="D3538" s="1" t="s">
        <v>14177</v>
      </c>
      <c r="E3538" s="1" t="s">
        <v>14178</v>
      </c>
      <c r="F3538" s="1" t="s">
        <v>14</v>
      </c>
      <c r="G3538" s="1" t="s">
        <v>15</v>
      </c>
      <c r="H3538" s="1" t="s">
        <v>57</v>
      </c>
      <c r="I3538" s="1" t="s">
        <v>18</v>
      </c>
      <c r="J3538" s="1" t="s">
        <v>178</v>
      </c>
    </row>
    <row r="3539" spans="1:10">
      <c r="A3539" t="s">
        <v>14179</v>
      </c>
      <c r="B3539" s="1" t="s">
        <v>14180</v>
      </c>
      <c r="C3539" s="2">
        <v>45216.063969907402</v>
      </c>
      <c r="D3539" s="1" t="s">
        <v>14181</v>
      </c>
      <c r="E3539" s="1" t="s">
        <v>14182</v>
      </c>
      <c r="F3539" s="1" t="s">
        <v>14</v>
      </c>
      <c r="G3539" s="1" t="s">
        <v>15</v>
      </c>
      <c r="H3539" s="1" t="s">
        <v>57</v>
      </c>
      <c r="I3539" s="1" t="s">
        <v>18</v>
      </c>
      <c r="J3539" s="1" t="s">
        <v>178</v>
      </c>
    </row>
    <row r="3540" spans="1:10">
      <c r="A3540" t="s">
        <v>14183</v>
      </c>
      <c r="B3540" s="1" t="s">
        <v>14184</v>
      </c>
      <c r="C3540" s="2">
        <v>45180.764930555597</v>
      </c>
      <c r="D3540" s="1" t="s">
        <v>14185</v>
      </c>
      <c r="E3540" s="1" t="s">
        <v>14186</v>
      </c>
      <c r="F3540" s="1" t="s">
        <v>14</v>
      </c>
      <c r="G3540" s="1" t="s">
        <v>15</v>
      </c>
      <c r="H3540" s="1" t="s">
        <v>57</v>
      </c>
      <c r="I3540" s="1" t="s">
        <v>18</v>
      </c>
      <c r="J3540" s="1" t="s">
        <v>178</v>
      </c>
    </row>
    <row r="3541" spans="1:10">
      <c r="A3541" t="s">
        <v>14187</v>
      </c>
      <c r="B3541" s="1" t="s">
        <v>14188</v>
      </c>
      <c r="C3541" s="2">
        <v>45180.764965277798</v>
      </c>
      <c r="D3541" s="1" t="s">
        <v>14189</v>
      </c>
      <c r="E3541" s="1" t="s">
        <v>14190</v>
      </c>
      <c r="F3541" s="1" t="s">
        <v>14</v>
      </c>
      <c r="G3541" s="1" t="s">
        <v>15</v>
      </c>
      <c r="H3541" s="1" t="s">
        <v>57</v>
      </c>
      <c r="I3541" s="1" t="s">
        <v>18</v>
      </c>
      <c r="J3541" s="1" t="s">
        <v>178</v>
      </c>
    </row>
    <row r="3542" spans="1:10">
      <c r="A3542" t="s">
        <v>14191</v>
      </c>
      <c r="B3542" s="1" t="s">
        <v>14192</v>
      </c>
      <c r="C3542" s="2">
        <v>45177.861412036997</v>
      </c>
      <c r="D3542" s="1" t="s">
        <v>14193</v>
      </c>
      <c r="E3542" s="1" t="s">
        <v>14194</v>
      </c>
      <c r="F3542" s="1" t="s">
        <v>14</v>
      </c>
      <c r="G3542" s="1" t="s">
        <v>15</v>
      </c>
      <c r="H3542" s="1" t="s">
        <v>57</v>
      </c>
      <c r="I3542" s="1" t="s">
        <v>18</v>
      </c>
      <c r="J3542" s="1" t="s">
        <v>178</v>
      </c>
    </row>
    <row r="3543" spans="1:10">
      <c r="A3543" t="s">
        <v>14195</v>
      </c>
      <c r="B3543" s="1" t="s">
        <v>14196</v>
      </c>
      <c r="C3543" s="2">
        <v>45177.133958333303</v>
      </c>
      <c r="D3543" s="1" t="s">
        <v>14197</v>
      </c>
      <c r="E3543" s="1" t="s">
        <v>14198</v>
      </c>
      <c r="F3543" s="1" t="s">
        <v>14</v>
      </c>
      <c r="G3543" s="1" t="s">
        <v>15</v>
      </c>
      <c r="H3543" s="1" t="s">
        <v>57</v>
      </c>
      <c r="I3543" s="1" t="s">
        <v>18</v>
      </c>
      <c r="J3543" s="1" t="s">
        <v>178</v>
      </c>
    </row>
    <row r="3544" spans="1:10">
      <c r="A3544" t="s">
        <v>14199</v>
      </c>
      <c r="B3544" s="1" t="s">
        <v>14200</v>
      </c>
      <c r="C3544" s="2">
        <v>45177.861331018503</v>
      </c>
      <c r="D3544" s="1" t="s">
        <v>14201</v>
      </c>
      <c r="E3544" s="1" t="s">
        <v>14202</v>
      </c>
      <c r="F3544" s="1" t="s">
        <v>14</v>
      </c>
      <c r="G3544" s="1" t="s">
        <v>15</v>
      </c>
      <c r="H3544" s="1" t="s">
        <v>57</v>
      </c>
      <c r="I3544" s="1" t="s">
        <v>18</v>
      </c>
      <c r="J3544" s="1" t="s">
        <v>178</v>
      </c>
    </row>
    <row r="3545" spans="1:10">
      <c r="A3545" t="s">
        <v>14203</v>
      </c>
      <c r="B3545" s="1" t="s">
        <v>14204</v>
      </c>
      <c r="C3545" s="2">
        <v>45264.927499999998</v>
      </c>
      <c r="D3545" s="1" t="s">
        <v>14205</v>
      </c>
      <c r="E3545" s="1" t="s">
        <v>14206</v>
      </c>
      <c r="F3545" s="1" t="s">
        <v>14</v>
      </c>
      <c r="G3545" s="1" t="s">
        <v>15</v>
      </c>
      <c r="H3545" s="1" t="s">
        <v>57</v>
      </c>
      <c r="I3545" s="1" t="s">
        <v>18</v>
      </c>
      <c r="J3545" s="1" t="s">
        <v>173</v>
      </c>
    </row>
    <row r="3546" spans="1:10">
      <c r="A3546" t="s">
        <v>14207</v>
      </c>
      <c r="B3546" s="1" t="s">
        <v>14208</v>
      </c>
      <c r="C3546" s="2">
        <v>45169.099699074097</v>
      </c>
      <c r="D3546" s="1" t="s">
        <v>14209</v>
      </c>
      <c r="E3546" s="1" t="s">
        <v>14210</v>
      </c>
      <c r="F3546" s="1" t="s">
        <v>14</v>
      </c>
      <c r="G3546" s="1" t="s">
        <v>15</v>
      </c>
      <c r="H3546" s="1" t="s">
        <v>57</v>
      </c>
      <c r="I3546" s="1" t="s">
        <v>18</v>
      </c>
      <c r="J3546" s="1" t="s">
        <v>20</v>
      </c>
    </row>
    <row r="3547" spans="1:10">
      <c r="A3547" t="s">
        <v>14211</v>
      </c>
      <c r="B3547" s="1" t="s">
        <v>14212</v>
      </c>
      <c r="C3547" s="2">
        <v>45177.176342592596</v>
      </c>
      <c r="D3547" s="1" t="s">
        <v>14213</v>
      </c>
      <c r="E3547" s="1" t="s">
        <v>14214</v>
      </c>
      <c r="F3547" s="1" t="s">
        <v>14</v>
      </c>
      <c r="G3547" s="1" t="s">
        <v>15</v>
      </c>
      <c r="H3547" s="1" t="s">
        <v>57</v>
      </c>
      <c r="I3547" s="1" t="s">
        <v>18</v>
      </c>
      <c r="J3547" s="1" t="s">
        <v>20</v>
      </c>
    </row>
    <row r="3548" spans="1:10">
      <c r="A3548" t="s">
        <v>14215</v>
      </c>
      <c r="B3548" s="1" t="s">
        <v>14216</v>
      </c>
      <c r="C3548" s="2">
        <v>45168.906134259298</v>
      </c>
      <c r="D3548" s="1" t="s">
        <v>14217</v>
      </c>
      <c r="E3548" s="1" t="s">
        <v>14218</v>
      </c>
      <c r="F3548" s="1" t="s">
        <v>14</v>
      </c>
      <c r="G3548" s="1" t="s">
        <v>15</v>
      </c>
      <c r="H3548" s="1" t="s">
        <v>57</v>
      </c>
      <c r="I3548" s="1" t="s">
        <v>18</v>
      </c>
      <c r="J3548" s="1" t="s">
        <v>139</v>
      </c>
    </row>
    <row r="3549" spans="1:10">
      <c r="A3549" t="s">
        <v>14219</v>
      </c>
      <c r="B3549" s="1" t="s">
        <v>14220</v>
      </c>
      <c r="C3549" s="2">
        <v>45168.887557870403</v>
      </c>
      <c r="D3549" s="1" t="s">
        <v>14221</v>
      </c>
      <c r="E3549" s="1" t="s">
        <v>14222</v>
      </c>
      <c r="F3549" s="1" t="s">
        <v>14</v>
      </c>
      <c r="G3549" s="1" t="s">
        <v>15</v>
      </c>
      <c r="H3549" s="1" t="s">
        <v>57</v>
      </c>
      <c r="I3549" s="1" t="s">
        <v>18</v>
      </c>
      <c r="J3549" s="1" t="s">
        <v>2630</v>
      </c>
    </row>
    <row r="3550" spans="1:10">
      <c r="A3550" t="s">
        <v>14223</v>
      </c>
      <c r="B3550" s="1" t="s">
        <v>14224</v>
      </c>
      <c r="C3550" s="2">
        <v>45246.639212962997</v>
      </c>
      <c r="D3550" s="1" t="s">
        <v>14225</v>
      </c>
      <c r="E3550" s="1" t="s">
        <v>14226</v>
      </c>
      <c r="F3550" s="1" t="s">
        <v>14</v>
      </c>
      <c r="G3550" s="1" t="s">
        <v>15</v>
      </c>
      <c r="H3550" s="1" t="s">
        <v>57</v>
      </c>
      <c r="I3550" s="1" t="s">
        <v>18</v>
      </c>
      <c r="J3550" s="1" t="s">
        <v>20</v>
      </c>
    </row>
    <row r="3551" spans="1:10">
      <c r="A3551" t="s">
        <v>14227</v>
      </c>
      <c r="B3551" s="1" t="s">
        <v>14228</v>
      </c>
      <c r="C3551" s="2">
        <v>45246.639108796298</v>
      </c>
      <c r="D3551" s="1" t="s">
        <v>14229</v>
      </c>
      <c r="E3551" s="1" t="s">
        <v>14230</v>
      </c>
      <c r="F3551" s="1" t="s">
        <v>14</v>
      </c>
      <c r="G3551" s="1" t="s">
        <v>15</v>
      </c>
      <c r="H3551" s="1" t="s">
        <v>57</v>
      </c>
      <c r="I3551" s="1" t="s">
        <v>18</v>
      </c>
      <c r="J3551" s="1" t="s">
        <v>20</v>
      </c>
    </row>
    <row r="3552" spans="1:10">
      <c r="A3552" t="s">
        <v>14231</v>
      </c>
      <c r="B3552" s="1" t="s">
        <v>14232</v>
      </c>
      <c r="C3552" s="2">
        <v>45246.639374999999</v>
      </c>
      <c r="D3552" s="1" t="s">
        <v>14233</v>
      </c>
      <c r="E3552" s="1" t="s">
        <v>14234</v>
      </c>
      <c r="F3552" s="1" t="s">
        <v>14</v>
      </c>
      <c r="G3552" s="1" t="s">
        <v>15</v>
      </c>
      <c r="H3552" s="1" t="s">
        <v>57</v>
      </c>
      <c r="I3552" s="1" t="s">
        <v>18</v>
      </c>
      <c r="J3552" s="1" t="s">
        <v>20</v>
      </c>
    </row>
    <row r="3553" spans="1:10">
      <c r="A3553" t="s">
        <v>14235</v>
      </c>
      <c r="B3553" s="1" t="s">
        <v>14236</v>
      </c>
      <c r="C3553" s="2">
        <v>45246.639155092598</v>
      </c>
      <c r="D3553" s="1" t="s">
        <v>14237</v>
      </c>
      <c r="E3553" s="1" t="s">
        <v>14238</v>
      </c>
      <c r="F3553" s="1" t="s">
        <v>14</v>
      </c>
      <c r="G3553" s="1" t="s">
        <v>15</v>
      </c>
      <c r="H3553" s="1" t="s">
        <v>57</v>
      </c>
      <c r="I3553" s="1" t="s">
        <v>18</v>
      </c>
      <c r="J3553" s="1" t="s">
        <v>20</v>
      </c>
    </row>
    <row r="3554" spans="1:10">
      <c r="A3554" t="s">
        <v>14239</v>
      </c>
      <c r="B3554" s="1" t="s">
        <v>14240</v>
      </c>
      <c r="C3554" s="2">
        <v>45246.6390509259</v>
      </c>
      <c r="D3554" s="1" t="s">
        <v>14241</v>
      </c>
      <c r="E3554" s="1" t="s">
        <v>14242</v>
      </c>
      <c r="F3554" s="1" t="s">
        <v>14</v>
      </c>
      <c r="G3554" s="1" t="s">
        <v>15</v>
      </c>
      <c r="H3554" s="1" t="s">
        <v>57</v>
      </c>
      <c r="I3554" s="1" t="s">
        <v>18</v>
      </c>
      <c r="J3554" s="1" t="s">
        <v>20</v>
      </c>
    </row>
    <row r="3555" spans="1:10">
      <c r="A3555" t="s">
        <v>14243</v>
      </c>
      <c r="B3555" s="1" t="s">
        <v>14244</v>
      </c>
      <c r="C3555" s="2">
        <v>45246.639259259297</v>
      </c>
      <c r="D3555" s="1" t="s">
        <v>14245</v>
      </c>
      <c r="E3555" s="1" t="s">
        <v>14246</v>
      </c>
      <c r="F3555" s="1" t="s">
        <v>14</v>
      </c>
      <c r="G3555" s="1" t="s">
        <v>15</v>
      </c>
      <c r="H3555" s="1" t="s">
        <v>57</v>
      </c>
      <c r="I3555" s="1" t="s">
        <v>18</v>
      </c>
      <c r="J3555" s="1" t="s">
        <v>20</v>
      </c>
    </row>
    <row r="3556" spans="1:10">
      <c r="A3556" t="s">
        <v>14247</v>
      </c>
      <c r="B3556" s="1" t="s">
        <v>14248</v>
      </c>
      <c r="C3556" s="2">
        <v>45181.652928240699</v>
      </c>
      <c r="D3556" s="1" t="s">
        <v>14249</v>
      </c>
      <c r="E3556" s="1" t="s">
        <v>14250</v>
      </c>
      <c r="F3556" s="1" t="s">
        <v>14</v>
      </c>
      <c r="G3556" s="1" t="s">
        <v>15</v>
      </c>
      <c r="H3556" s="1" t="s">
        <v>134</v>
      </c>
      <c r="I3556" s="1" t="s">
        <v>18</v>
      </c>
      <c r="J3556" s="1" t="s">
        <v>20</v>
      </c>
    </row>
    <row r="3557" spans="1:10">
      <c r="A3557" t="s">
        <v>14251</v>
      </c>
      <c r="B3557" s="1" t="s">
        <v>14252</v>
      </c>
      <c r="C3557" s="2">
        <v>45181.652962963002</v>
      </c>
      <c r="D3557" s="1" t="s">
        <v>14253</v>
      </c>
      <c r="E3557" s="1" t="s">
        <v>14254</v>
      </c>
      <c r="F3557" s="1" t="s">
        <v>14</v>
      </c>
      <c r="G3557" s="1" t="s">
        <v>15</v>
      </c>
      <c r="H3557" s="1" t="s">
        <v>134</v>
      </c>
      <c r="I3557" s="1" t="s">
        <v>18</v>
      </c>
      <c r="J3557" s="1" t="s">
        <v>20</v>
      </c>
    </row>
    <row r="3558" spans="1:10">
      <c r="A3558" t="s">
        <v>14255</v>
      </c>
      <c r="B3558" s="1" t="s">
        <v>14256</v>
      </c>
      <c r="C3558" s="2">
        <v>45181.645972222199</v>
      </c>
      <c r="D3558" s="1" t="s">
        <v>14257</v>
      </c>
      <c r="E3558" s="1" t="s">
        <v>14258</v>
      </c>
      <c r="F3558" s="1" t="s">
        <v>14</v>
      </c>
      <c r="G3558" s="1" t="s">
        <v>15</v>
      </c>
      <c r="H3558" s="1" t="s">
        <v>134</v>
      </c>
      <c r="I3558" s="1" t="s">
        <v>18</v>
      </c>
      <c r="J3558" s="1" t="s">
        <v>20</v>
      </c>
    </row>
    <row r="3559" spans="1:10">
      <c r="A3559" t="s">
        <v>14259</v>
      </c>
      <c r="B3559" s="1" t="s">
        <v>14260</v>
      </c>
      <c r="C3559" s="2">
        <v>45264.035555555602</v>
      </c>
      <c r="D3559" s="1" t="s">
        <v>14261</v>
      </c>
      <c r="E3559" s="1" t="s">
        <v>14262</v>
      </c>
      <c r="F3559" s="1" t="s">
        <v>14</v>
      </c>
      <c r="G3559" s="1" t="s">
        <v>15</v>
      </c>
      <c r="H3559" s="1" t="s">
        <v>134</v>
      </c>
      <c r="I3559" s="1" t="s">
        <v>18</v>
      </c>
      <c r="J3559" s="1" t="s">
        <v>20</v>
      </c>
    </row>
    <row r="3560" spans="1:10">
      <c r="A3560" t="s">
        <v>14263</v>
      </c>
      <c r="B3560" s="1" t="s">
        <v>14264</v>
      </c>
      <c r="C3560" s="2">
        <v>45264.035509259302</v>
      </c>
      <c r="D3560" s="1" t="s">
        <v>14265</v>
      </c>
      <c r="E3560" s="1" t="s">
        <v>14266</v>
      </c>
      <c r="F3560" s="1" t="s">
        <v>14</v>
      </c>
      <c r="G3560" s="1" t="s">
        <v>15</v>
      </c>
      <c r="H3560" s="1" t="s">
        <v>134</v>
      </c>
      <c r="I3560" s="1" t="s">
        <v>18</v>
      </c>
      <c r="J3560" s="1" t="s">
        <v>20</v>
      </c>
    </row>
    <row r="3561" spans="1:10">
      <c r="A3561" t="s">
        <v>14267</v>
      </c>
      <c r="B3561" s="1" t="s">
        <v>14268</v>
      </c>
      <c r="C3561" s="2">
        <v>45264.035590277803</v>
      </c>
      <c r="D3561" s="1" t="s">
        <v>14269</v>
      </c>
      <c r="E3561" s="1" t="s">
        <v>14270</v>
      </c>
      <c r="F3561" s="1" t="s">
        <v>14</v>
      </c>
      <c r="G3561" s="1" t="s">
        <v>15</v>
      </c>
      <c r="H3561" s="1" t="s">
        <v>134</v>
      </c>
      <c r="I3561" s="1" t="s">
        <v>18</v>
      </c>
      <c r="J3561" s="1" t="s">
        <v>20</v>
      </c>
    </row>
    <row r="3562" spans="1:10">
      <c r="A3562" t="s">
        <v>14271</v>
      </c>
      <c r="B3562" s="1" t="s">
        <v>14272</v>
      </c>
      <c r="C3562" s="2">
        <v>45225.923935185201</v>
      </c>
      <c r="D3562" s="1" t="s">
        <v>14273</v>
      </c>
      <c r="E3562" s="1" t="s">
        <v>14274</v>
      </c>
      <c r="F3562" s="1" t="s">
        <v>14</v>
      </c>
      <c r="G3562" s="1" t="s">
        <v>15</v>
      </c>
      <c r="H3562" s="1" t="s">
        <v>57</v>
      </c>
      <c r="I3562" s="1" t="s">
        <v>18</v>
      </c>
      <c r="J3562" s="1" t="s">
        <v>20</v>
      </c>
    </row>
    <row r="3563" spans="1:10">
      <c r="A3563" t="s">
        <v>14275</v>
      </c>
      <c r="B3563" s="1" t="s">
        <v>14276</v>
      </c>
      <c r="C3563" s="2">
        <v>45225.923888888901</v>
      </c>
      <c r="D3563" s="1" t="s">
        <v>14277</v>
      </c>
      <c r="E3563" s="1" t="s">
        <v>14278</v>
      </c>
      <c r="F3563" s="1" t="s">
        <v>14</v>
      </c>
      <c r="G3563" s="1" t="s">
        <v>15</v>
      </c>
      <c r="H3563" s="1" t="s">
        <v>57</v>
      </c>
      <c r="I3563" s="1" t="s">
        <v>18</v>
      </c>
      <c r="J3563" s="1" t="s">
        <v>20</v>
      </c>
    </row>
    <row r="3564" spans="1:10">
      <c r="A3564" t="s">
        <v>14279</v>
      </c>
      <c r="B3564" s="1" t="s">
        <v>14280</v>
      </c>
      <c r="C3564" s="2">
        <v>45225.930694444403</v>
      </c>
      <c r="D3564" s="1" t="s">
        <v>14281</v>
      </c>
      <c r="E3564" s="1" t="s">
        <v>14282</v>
      </c>
      <c r="F3564" s="1" t="s">
        <v>14</v>
      </c>
      <c r="G3564" s="1" t="s">
        <v>15</v>
      </c>
      <c r="H3564" s="1" t="s">
        <v>57</v>
      </c>
      <c r="I3564" s="1" t="s">
        <v>18</v>
      </c>
      <c r="J3564" s="1" t="s">
        <v>20</v>
      </c>
    </row>
    <row r="3565" spans="1:10">
      <c r="A3565" t="s">
        <v>14283</v>
      </c>
      <c r="B3565" s="1" t="s">
        <v>14284</v>
      </c>
      <c r="C3565" s="2">
        <v>45177.993287037003</v>
      </c>
      <c r="D3565" s="1" t="s">
        <v>14285</v>
      </c>
      <c r="E3565" s="1" t="s">
        <v>14286</v>
      </c>
      <c r="F3565" s="1" t="s">
        <v>14</v>
      </c>
      <c r="G3565" s="1" t="s">
        <v>15</v>
      </c>
      <c r="H3565" s="1" t="s">
        <v>57</v>
      </c>
      <c r="I3565" s="1" t="s">
        <v>18</v>
      </c>
      <c r="J3565" s="1" t="s">
        <v>20</v>
      </c>
    </row>
    <row r="3566" spans="1:10">
      <c r="A3566" t="s">
        <v>14287</v>
      </c>
      <c r="B3566" s="1" t="s">
        <v>14288</v>
      </c>
      <c r="C3566" s="2">
        <v>45216.127650463</v>
      </c>
      <c r="D3566" s="1" t="s">
        <v>14289</v>
      </c>
      <c r="E3566" s="1" t="s">
        <v>14290</v>
      </c>
      <c r="F3566" s="1" t="s">
        <v>14</v>
      </c>
      <c r="G3566" s="1" t="s">
        <v>15</v>
      </c>
      <c r="H3566" s="1" t="s">
        <v>57</v>
      </c>
      <c r="I3566" s="1" t="s">
        <v>18</v>
      </c>
      <c r="J3566" s="1" t="s">
        <v>20</v>
      </c>
    </row>
    <row r="3567" spans="1:10">
      <c r="A3567" t="s">
        <v>14291</v>
      </c>
      <c r="B3567" s="1" t="s">
        <v>14292</v>
      </c>
      <c r="C3567" s="2">
        <v>45180.632164351897</v>
      </c>
      <c r="D3567" s="1" t="s">
        <v>14293</v>
      </c>
      <c r="E3567" s="1" t="s">
        <v>14294</v>
      </c>
      <c r="F3567" s="1" t="s">
        <v>14</v>
      </c>
      <c r="G3567" s="1" t="s">
        <v>15</v>
      </c>
      <c r="H3567" s="1" t="s">
        <v>57</v>
      </c>
      <c r="I3567" s="1" t="s">
        <v>18</v>
      </c>
      <c r="J3567" s="1" t="s">
        <v>20</v>
      </c>
    </row>
    <row r="3568" spans="1:10">
      <c r="A3568" t="s">
        <v>14295</v>
      </c>
      <c r="B3568" s="1" t="s">
        <v>14296</v>
      </c>
      <c r="C3568" s="2">
        <v>45177.979421296302</v>
      </c>
      <c r="D3568" s="1" t="s">
        <v>14297</v>
      </c>
      <c r="E3568" s="1" t="s">
        <v>14298</v>
      </c>
      <c r="F3568" s="1" t="s">
        <v>14</v>
      </c>
      <c r="G3568" s="1" t="s">
        <v>15</v>
      </c>
      <c r="H3568" s="1" t="s">
        <v>57</v>
      </c>
      <c r="I3568" s="1" t="s">
        <v>18</v>
      </c>
      <c r="J3568" s="1" t="s">
        <v>20</v>
      </c>
    </row>
    <row r="3569" spans="1:10">
      <c r="A3569" t="s">
        <v>14299</v>
      </c>
      <c r="B3569" s="1" t="s">
        <v>14300</v>
      </c>
      <c r="C3569" s="2">
        <v>45218.784594907404</v>
      </c>
      <c r="D3569" s="1" t="s">
        <v>14301</v>
      </c>
      <c r="E3569" s="1" t="s">
        <v>14302</v>
      </c>
      <c r="F3569" s="1" t="s">
        <v>14</v>
      </c>
      <c r="G3569" s="1" t="s">
        <v>15</v>
      </c>
      <c r="H3569" s="1" t="s">
        <v>57</v>
      </c>
      <c r="I3569" s="1" t="s">
        <v>18</v>
      </c>
      <c r="J3569" s="1" t="s">
        <v>20</v>
      </c>
    </row>
    <row r="3570" spans="1:10">
      <c r="A3570" t="s">
        <v>14303</v>
      </c>
      <c r="B3570" s="1" t="s">
        <v>14304</v>
      </c>
      <c r="C3570" s="2">
        <v>45177.986342592601</v>
      </c>
      <c r="D3570" s="1" t="s">
        <v>14305</v>
      </c>
      <c r="E3570" s="1" t="s">
        <v>14306</v>
      </c>
      <c r="F3570" s="1" t="s">
        <v>14</v>
      </c>
      <c r="G3570" s="1" t="s">
        <v>15</v>
      </c>
      <c r="H3570" s="1" t="s">
        <v>57</v>
      </c>
      <c r="I3570" s="1" t="s">
        <v>18</v>
      </c>
      <c r="J3570" s="1" t="s">
        <v>20</v>
      </c>
    </row>
    <row r="3571" spans="1:10">
      <c r="A3571" t="s">
        <v>14307</v>
      </c>
      <c r="B3571" s="1" t="s">
        <v>14308</v>
      </c>
      <c r="C3571" s="2">
        <v>45177.979421296302</v>
      </c>
      <c r="D3571" s="1" t="s">
        <v>14309</v>
      </c>
      <c r="E3571" s="1" t="s">
        <v>14310</v>
      </c>
      <c r="F3571" s="1" t="s">
        <v>14</v>
      </c>
      <c r="G3571" s="1" t="s">
        <v>15</v>
      </c>
      <c r="H3571" s="1" t="s">
        <v>57</v>
      </c>
      <c r="I3571" s="1" t="s">
        <v>18</v>
      </c>
      <c r="J3571" s="1" t="s">
        <v>20</v>
      </c>
    </row>
    <row r="3572" spans="1:10">
      <c r="A3572" t="s">
        <v>14311</v>
      </c>
      <c r="B3572" s="1" t="s">
        <v>14312</v>
      </c>
      <c r="C3572" s="2">
        <v>45178.021018518499</v>
      </c>
      <c r="D3572" s="1" t="s">
        <v>14313</v>
      </c>
      <c r="E3572" s="1" t="s">
        <v>14314</v>
      </c>
      <c r="F3572" s="1" t="s">
        <v>14</v>
      </c>
      <c r="G3572" s="1" t="s">
        <v>15</v>
      </c>
      <c r="H3572" s="1" t="s">
        <v>57</v>
      </c>
      <c r="I3572" s="1" t="s">
        <v>18</v>
      </c>
      <c r="J3572" s="1" t="s">
        <v>20</v>
      </c>
    </row>
    <row r="3573" spans="1:10">
      <c r="A3573" t="s">
        <v>14315</v>
      </c>
      <c r="B3573" s="1" t="s">
        <v>14316</v>
      </c>
      <c r="C3573" s="2">
        <v>45218.785370370402</v>
      </c>
      <c r="D3573" s="1" t="s">
        <v>14317</v>
      </c>
      <c r="E3573" s="1" t="s">
        <v>14318</v>
      </c>
      <c r="F3573" s="1" t="s">
        <v>14</v>
      </c>
      <c r="G3573" s="1" t="s">
        <v>15</v>
      </c>
      <c r="H3573" s="1" t="s">
        <v>57</v>
      </c>
      <c r="I3573" s="1" t="s">
        <v>18</v>
      </c>
      <c r="J3573" s="1" t="s">
        <v>20</v>
      </c>
    </row>
    <row r="3574" spans="1:10">
      <c r="A3574" t="s">
        <v>14319</v>
      </c>
      <c r="B3574" s="1" t="s">
        <v>14320</v>
      </c>
      <c r="C3574" s="2">
        <v>45216.064699074101</v>
      </c>
      <c r="D3574" s="1" t="s">
        <v>14321</v>
      </c>
      <c r="E3574" s="1" t="s">
        <v>14322</v>
      </c>
      <c r="F3574" s="1" t="s">
        <v>14</v>
      </c>
      <c r="G3574" s="1" t="s">
        <v>15</v>
      </c>
      <c r="H3574" s="1" t="s">
        <v>57</v>
      </c>
      <c r="I3574" s="1" t="s">
        <v>18</v>
      </c>
      <c r="J3574" s="1" t="s">
        <v>20</v>
      </c>
    </row>
    <row r="3575" spans="1:10">
      <c r="A3575" t="s">
        <v>14323</v>
      </c>
      <c r="B3575" s="1" t="s">
        <v>14324</v>
      </c>
      <c r="C3575" s="2">
        <v>45178.014178240701</v>
      </c>
      <c r="D3575" s="1" t="s">
        <v>14325</v>
      </c>
      <c r="E3575" s="1" t="s">
        <v>14326</v>
      </c>
      <c r="F3575" s="1" t="s">
        <v>14</v>
      </c>
      <c r="G3575" s="1" t="s">
        <v>15</v>
      </c>
      <c r="H3575" s="1" t="s">
        <v>57</v>
      </c>
      <c r="I3575" s="1" t="s">
        <v>18</v>
      </c>
      <c r="J3575" s="1" t="s">
        <v>20</v>
      </c>
    </row>
    <row r="3576" spans="1:10">
      <c r="A3576" t="s">
        <v>14327</v>
      </c>
      <c r="B3576" s="1" t="s">
        <v>14328</v>
      </c>
      <c r="C3576" s="2">
        <v>45178.062789351898</v>
      </c>
      <c r="D3576" s="1" t="s">
        <v>14329</v>
      </c>
      <c r="E3576" s="1" t="s">
        <v>14330</v>
      </c>
      <c r="F3576" s="1" t="s">
        <v>14</v>
      </c>
      <c r="G3576" s="1" t="s">
        <v>15</v>
      </c>
      <c r="H3576" s="1" t="s">
        <v>57</v>
      </c>
      <c r="I3576" s="1" t="s">
        <v>18</v>
      </c>
      <c r="J3576" s="1" t="s">
        <v>20</v>
      </c>
    </row>
    <row r="3577" spans="1:10">
      <c r="A3577" t="s">
        <v>14331</v>
      </c>
      <c r="B3577" s="1" t="s">
        <v>14332</v>
      </c>
      <c r="C3577" s="2">
        <v>45216.0647916667</v>
      </c>
      <c r="D3577" s="1" t="s">
        <v>14333</v>
      </c>
      <c r="E3577" s="1" t="s">
        <v>14334</v>
      </c>
      <c r="F3577" s="1" t="s">
        <v>14</v>
      </c>
      <c r="G3577" s="1" t="s">
        <v>15</v>
      </c>
      <c r="H3577" s="1" t="s">
        <v>57</v>
      </c>
      <c r="I3577" s="1" t="s">
        <v>18</v>
      </c>
      <c r="J3577" s="1" t="s">
        <v>20</v>
      </c>
    </row>
    <row r="3578" spans="1:10">
      <c r="A3578" t="s">
        <v>14335</v>
      </c>
      <c r="B3578" s="1" t="s">
        <v>14336</v>
      </c>
      <c r="C3578" s="2">
        <v>45218.786597222199</v>
      </c>
      <c r="D3578" s="1" t="s">
        <v>14337</v>
      </c>
      <c r="E3578" s="1" t="s">
        <v>14338</v>
      </c>
      <c r="F3578" s="1" t="s">
        <v>14</v>
      </c>
      <c r="G3578" s="1" t="s">
        <v>15</v>
      </c>
      <c r="H3578" s="1" t="s">
        <v>57</v>
      </c>
      <c r="I3578" s="1" t="s">
        <v>18</v>
      </c>
      <c r="J3578" s="1" t="s">
        <v>20</v>
      </c>
    </row>
    <row r="3579" spans="1:10">
      <c r="A3579" t="s">
        <v>14339</v>
      </c>
      <c r="B3579" s="1" t="s">
        <v>14340</v>
      </c>
      <c r="C3579" s="2">
        <v>45180.639039351903</v>
      </c>
      <c r="D3579" s="1" t="s">
        <v>14341</v>
      </c>
      <c r="E3579" s="1" t="s">
        <v>14342</v>
      </c>
      <c r="F3579" s="1" t="s">
        <v>14</v>
      </c>
      <c r="G3579" s="1" t="s">
        <v>15</v>
      </c>
      <c r="H3579" s="1" t="s">
        <v>57</v>
      </c>
      <c r="I3579" s="1" t="s">
        <v>18</v>
      </c>
      <c r="J3579" s="1" t="s">
        <v>20</v>
      </c>
    </row>
    <row r="3580" spans="1:10">
      <c r="A3580" t="s">
        <v>14343</v>
      </c>
      <c r="B3580" s="1" t="s">
        <v>14344</v>
      </c>
      <c r="C3580" s="2">
        <v>45216.115428240701</v>
      </c>
      <c r="D3580" s="1" t="s">
        <v>14345</v>
      </c>
      <c r="E3580" s="1" t="s">
        <v>14346</v>
      </c>
      <c r="F3580" s="1" t="s">
        <v>14</v>
      </c>
      <c r="G3580" s="1" t="s">
        <v>15</v>
      </c>
      <c r="H3580" s="1" t="s">
        <v>57</v>
      </c>
      <c r="I3580" s="1" t="s">
        <v>18</v>
      </c>
      <c r="J3580" s="1" t="s">
        <v>20</v>
      </c>
    </row>
    <row r="3581" spans="1:10">
      <c r="A3581" t="s">
        <v>14347</v>
      </c>
      <c r="B3581" s="1" t="s">
        <v>14348</v>
      </c>
      <c r="C3581" s="2">
        <v>45177.597372685203</v>
      </c>
      <c r="D3581" s="1" t="s">
        <v>14349</v>
      </c>
      <c r="E3581" s="1" t="s">
        <v>14350</v>
      </c>
      <c r="F3581" s="1" t="s">
        <v>14</v>
      </c>
      <c r="G3581" s="1" t="s">
        <v>15</v>
      </c>
      <c r="H3581" s="1" t="s">
        <v>57</v>
      </c>
      <c r="I3581" s="1" t="s">
        <v>18</v>
      </c>
      <c r="J3581" s="1" t="s">
        <v>139</v>
      </c>
    </row>
    <row r="3582" spans="1:10">
      <c r="A3582" t="s">
        <v>14351</v>
      </c>
      <c r="B3582" s="1" t="s">
        <v>14352</v>
      </c>
      <c r="C3582" s="2">
        <v>45180.632083333301</v>
      </c>
      <c r="D3582" s="1" t="s">
        <v>14353</v>
      </c>
      <c r="E3582" s="1" t="s">
        <v>14354</v>
      </c>
      <c r="F3582" s="1" t="s">
        <v>14</v>
      </c>
      <c r="G3582" s="1" t="s">
        <v>15</v>
      </c>
      <c r="H3582" s="1" t="s">
        <v>57</v>
      </c>
      <c r="I3582" s="1" t="s">
        <v>18</v>
      </c>
      <c r="J3582" s="1" t="s">
        <v>20</v>
      </c>
    </row>
    <row r="3583" spans="1:10">
      <c r="A3583" t="s">
        <v>14355</v>
      </c>
      <c r="B3583" s="1" t="s">
        <v>14356</v>
      </c>
      <c r="C3583" s="2">
        <v>45194.834594907399</v>
      </c>
      <c r="D3583" s="1" t="s">
        <v>14357</v>
      </c>
      <c r="E3583" s="1" t="s">
        <v>14358</v>
      </c>
      <c r="F3583" s="1" t="s">
        <v>14</v>
      </c>
      <c r="G3583" s="1" t="s">
        <v>15</v>
      </c>
      <c r="H3583" s="1" t="s">
        <v>57</v>
      </c>
      <c r="I3583" s="1" t="s">
        <v>18</v>
      </c>
      <c r="J3583" s="1" t="s">
        <v>20</v>
      </c>
    </row>
    <row r="3584" spans="1:10">
      <c r="A3584" t="s">
        <v>14359</v>
      </c>
      <c r="B3584" s="1" t="s">
        <v>14360</v>
      </c>
      <c r="C3584" s="2">
        <v>45177.597337963001</v>
      </c>
      <c r="D3584" s="1" t="s">
        <v>14361</v>
      </c>
      <c r="E3584" s="1" t="s">
        <v>14362</v>
      </c>
      <c r="F3584" s="1" t="s">
        <v>14</v>
      </c>
      <c r="G3584" s="1" t="s">
        <v>15</v>
      </c>
      <c r="H3584" s="1" t="s">
        <v>57</v>
      </c>
      <c r="I3584" s="1" t="s">
        <v>18</v>
      </c>
      <c r="J3584" s="1" t="s">
        <v>139</v>
      </c>
    </row>
    <row r="3585" spans="1:10">
      <c r="A3585" t="s">
        <v>14363</v>
      </c>
      <c r="B3585" s="1" t="s">
        <v>14364</v>
      </c>
      <c r="C3585" s="2">
        <v>45218.788032407399</v>
      </c>
      <c r="D3585" s="1" t="s">
        <v>14365</v>
      </c>
      <c r="E3585" s="1" t="s">
        <v>14366</v>
      </c>
      <c r="F3585" s="1" t="s">
        <v>14</v>
      </c>
      <c r="G3585" s="1" t="s">
        <v>15</v>
      </c>
      <c r="H3585" s="1" t="s">
        <v>57</v>
      </c>
      <c r="I3585" s="1" t="s">
        <v>18</v>
      </c>
      <c r="J3585" s="1" t="s">
        <v>20</v>
      </c>
    </row>
    <row r="3586" spans="1:10">
      <c r="A3586" t="s">
        <v>14367</v>
      </c>
      <c r="B3586" s="1" t="s">
        <v>14368</v>
      </c>
      <c r="C3586" s="2">
        <v>45252.8960532407</v>
      </c>
      <c r="D3586" s="1" t="s">
        <v>14369</v>
      </c>
      <c r="E3586" s="1" t="s">
        <v>14370</v>
      </c>
      <c r="F3586" s="1" t="s">
        <v>14</v>
      </c>
      <c r="G3586" s="1" t="s">
        <v>15</v>
      </c>
      <c r="H3586" s="1" t="s">
        <v>57</v>
      </c>
      <c r="I3586" s="1" t="s">
        <v>18</v>
      </c>
      <c r="J3586" s="1" t="s">
        <v>20</v>
      </c>
    </row>
    <row r="3587" spans="1:10">
      <c r="A3587" t="s">
        <v>14371</v>
      </c>
      <c r="B3587" s="1" t="s">
        <v>14372</v>
      </c>
      <c r="C3587" s="2">
        <v>45177.653020833299</v>
      </c>
      <c r="D3587" s="1" t="s">
        <v>14373</v>
      </c>
      <c r="E3587" s="1" t="s">
        <v>14374</v>
      </c>
      <c r="F3587" s="1" t="s">
        <v>14</v>
      </c>
      <c r="G3587" s="1" t="s">
        <v>15</v>
      </c>
      <c r="H3587" s="1" t="s">
        <v>57</v>
      </c>
      <c r="I3587" s="1" t="s">
        <v>18</v>
      </c>
      <c r="J3587" s="1" t="s">
        <v>139</v>
      </c>
    </row>
    <row r="3588" spans="1:10">
      <c r="A3588" t="s">
        <v>14375</v>
      </c>
      <c r="B3588" s="1" t="s">
        <v>14376</v>
      </c>
      <c r="C3588" s="2">
        <v>45216.052372685197</v>
      </c>
      <c r="D3588" s="1" t="s">
        <v>14377</v>
      </c>
      <c r="E3588" s="1" t="s">
        <v>14378</v>
      </c>
      <c r="F3588" s="1" t="s">
        <v>14</v>
      </c>
      <c r="G3588" s="1" t="s">
        <v>15</v>
      </c>
      <c r="H3588" s="1" t="s">
        <v>57</v>
      </c>
      <c r="I3588" s="1" t="s">
        <v>18</v>
      </c>
      <c r="J3588" s="1" t="s">
        <v>139</v>
      </c>
    </row>
    <row r="3589" spans="1:10">
      <c r="A3589" t="s">
        <v>14379</v>
      </c>
      <c r="B3589" s="1" t="s">
        <v>14380</v>
      </c>
      <c r="C3589" s="2">
        <v>45216.117430555598</v>
      </c>
      <c r="D3589" s="1" t="s">
        <v>14381</v>
      </c>
      <c r="E3589" s="1" t="s">
        <v>14382</v>
      </c>
      <c r="F3589" s="1" t="s">
        <v>14</v>
      </c>
      <c r="G3589" s="1" t="s">
        <v>15</v>
      </c>
      <c r="H3589" s="1" t="s">
        <v>57</v>
      </c>
      <c r="I3589" s="1" t="s">
        <v>18</v>
      </c>
      <c r="J3589" s="1" t="s">
        <v>20</v>
      </c>
    </row>
    <row r="3590" spans="1:10">
      <c r="A3590" t="s">
        <v>14383</v>
      </c>
      <c r="B3590" s="1" t="s">
        <v>14384</v>
      </c>
      <c r="C3590" s="2">
        <v>45218.790092592601</v>
      </c>
      <c r="D3590" s="1" t="s">
        <v>14385</v>
      </c>
      <c r="E3590" s="1" t="s">
        <v>14386</v>
      </c>
      <c r="F3590" s="1" t="s">
        <v>14</v>
      </c>
      <c r="G3590" s="1" t="s">
        <v>15</v>
      </c>
      <c r="H3590" s="1" t="s">
        <v>57</v>
      </c>
      <c r="I3590" s="1" t="s">
        <v>18</v>
      </c>
      <c r="J3590" s="1" t="s">
        <v>20</v>
      </c>
    </row>
    <row r="3591" spans="1:10">
      <c r="A3591" t="s">
        <v>14387</v>
      </c>
      <c r="B3591" s="1" t="s">
        <v>14388</v>
      </c>
      <c r="C3591" s="2">
        <v>45218.790856481501</v>
      </c>
      <c r="D3591" s="1" t="s">
        <v>14389</v>
      </c>
      <c r="E3591" s="1" t="s">
        <v>14390</v>
      </c>
      <c r="F3591" s="1" t="s">
        <v>14</v>
      </c>
      <c r="G3591" s="1" t="s">
        <v>15</v>
      </c>
      <c r="H3591" s="1" t="s">
        <v>57</v>
      </c>
      <c r="I3591" s="1" t="s">
        <v>18</v>
      </c>
      <c r="J3591" s="1" t="s">
        <v>20</v>
      </c>
    </row>
    <row r="3592" spans="1:10">
      <c r="A3592" t="s">
        <v>14391</v>
      </c>
      <c r="B3592" s="1" t="s">
        <v>14392</v>
      </c>
      <c r="C3592" s="2">
        <v>45216.1066782407</v>
      </c>
      <c r="D3592" s="1" t="s">
        <v>14393</v>
      </c>
      <c r="E3592" s="1" t="s">
        <v>14394</v>
      </c>
      <c r="F3592" s="1" t="s">
        <v>14</v>
      </c>
      <c r="G3592" s="1" t="s">
        <v>15</v>
      </c>
      <c r="H3592" s="1" t="s">
        <v>57</v>
      </c>
      <c r="I3592" s="1" t="s">
        <v>18</v>
      </c>
      <c r="J3592" s="1" t="s">
        <v>20</v>
      </c>
    </row>
    <row r="3593" spans="1:10">
      <c r="A3593" t="s">
        <v>14395</v>
      </c>
      <c r="B3593" s="1" t="s">
        <v>14396</v>
      </c>
      <c r="C3593" s="2">
        <v>45178.014201388898</v>
      </c>
      <c r="D3593" s="1" t="s">
        <v>14397</v>
      </c>
      <c r="E3593" s="1" t="s">
        <v>14398</v>
      </c>
      <c r="F3593" s="1" t="s">
        <v>14</v>
      </c>
      <c r="G3593" s="1" t="s">
        <v>15</v>
      </c>
      <c r="H3593" s="1" t="s">
        <v>57</v>
      </c>
      <c r="I3593" s="1" t="s">
        <v>18</v>
      </c>
      <c r="J3593" s="1" t="s">
        <v>20</v>
      </c>
    </row>
    <row r="3594" spans="1:10">
      <c r="A3594" t="s">
        <v>14399</v>
      </c>
      <c r="B3594" s="1" t="s">
        <v>14400</v>
      </c>
      <c r="C3594" s="2">
        <v>45216.0647453704</v>
      </c>
      <c r="D3594" s="1" t="s">
        <v>14401</v>
      </c>
      <c r="E3594" s="1" t="s">
        <v>14402</v>
      </c>
      <c r="F3594" s="1" t="s">
        <v>14</v>
      </c>
      <c r="G3594" s="1" t="s">
        <v>15</v>
      </c>
      <c r="H3594" s="1" t="s">
        <v>57</v>
      </c>
      <c r="I3594" s="1" t="s">
        <v>18</v>
      </c>
      <c r="J3594" s="1" t="s">
        <v>20</v>
      </c>
    </row>
    <row r="3595" spans="1:10">
      <c r="A3595" t="s">
        <v>14403</v>
      </c>
      <c r="B3595" s="1" t="s">
        <v>14404</v>
      </c>
      <c r="C3595" s="2">
        <v>45178.014178240701</v>
      </c>
      <c r="D3595" s="1" t="s">
        <v>14405</v>
      </c>
      <c r="E3595" s="1" t="s">
        <v>14406</v>
      </c>
      <c r="F3595" s="1" t="s">
        <v>14</v>
      </c>
      <c r="G3595" s="1" t="s">
        <v>15</v>
      </c>
      <c r="H3595" s="1" t="s">
        <v>57</v>
      </c>
      <c r="I3595" s="1" t="s">
        <v>18</v>
      </c>
      <c r="J3595" s="1" t="s">
        <v>20</v>
      </c>
    </row>
    <row r="3596" spans="1:10">
      <c r="A3596" t="s">
        <v>14407</v>
      </c>
      <c r="B3596" s="1" t="s">
        <v>14408</v>
      </c>
      <c r="C3596" s="2">
        <v>45178.069745370398</v>
      </c>
      <c r="D3596" s="1" t="s">
        <v>14409</v>
      </c>
      <c r="E3596" s="1" t="s">
        <v>14410</v>
      </c>
      <c r="F3596" s="1" t="s">
        <v>14</v>
      </c>
      <c r="G3596" s="1" t="s">
        <v>15</v>
      </c>
      <c r="H3596" s="1" t="s">
        <v>57</v>
      </c>
      <c r="I3596" s="1" t="s">
        <v>18</v>
      </c>
      <c r="J3596" s="1" t="s">
        <v>20</v>
      </c>
    </row>
    <row r="3597" spans="1:10">
      <c r="A3597" t="s">
        <v>14411</v>
      </c>
      <c r="B3597" s="1" t="s">
        <v>14412</v>
      </c>
      <c r="C3597" s="2">
        <v>45216.106782407398</v>
      </c>
      <c r="D3597" s="1" t="s">
        <v>14413</v>
      </c>
      <c r="E3597" s="1" t="s">
        <v>14414</v>
      </c>
      <c r="F3597" s="1" t="s">
        <v>14</v>
      </c>
      <c r="G3597" s="1" t="s">
        <v>15</v>
      </c>
      <c r="H3597" s="1" t="s">
        <v>57</v>
      </c>
      <c r="I3597" s="1" t="s">
        <v>18</v>
      </c>
      <c r="J3597" s="1" t="s">
        <v>20</v>
      </c>
    </row>
    <row r="3598" spans="1:10">
      <c r="A3598" t="s">
        <v>14415</v>
      </c>
      <c r="B3598" s="1" t="s">
        <v>14416</v>
      </c>
      <c r="C3598" s="2">
        <v>45216.108402777798</v>
      </c>
      <c r="D3598" s="1" t="s">
        <v>14417</v>
      </c>
      <c r="E3598" s="1" t="s">
        <v>14418</v>
      </c>
      <c r="F3598" s="1" t="s">
        <v>14</v>
      </c>
      <c r="G3598" s="1" t="s">
        <v>15</v>
      </c>
      <c r="H3598" s="1" t="s">
        <v>57</v>
      </c>
      <c r="I3598" s="1" t="s">
        <v>18</v>
      </c>
      <c r="J3598" s="1" t="s">
        <v>20</v>
      </c>
    </row>
    <row r="3599" spans="1:10">
      <c r="A3599" t="s">
        <v>14419</v>
      </c>
      <c r="B3599" s="1" t="s">
        <v>14420</v>
      </c>
      <c r="C3599" s="2">
        <v>45180.638946759304</v>
      </c>
      <c r="D3599" s="1" t="s">
        <v>14421</v>
      </c>
      <c r="E3599" s="1" t="s">
        <v>14422</v>
      </c>
      <c r="F3599" s="1" t="s">
        <v>14</v>
      </c>
      <c r="G3599" s="1" t="s">
        <v>15</v>
      </c>
      <c r="H3599" s="1" t="s">
        <v>57</v>
      </c>
      <c r="I3599" s="1" t="s">
        <v>18</v>
      </c>
      <c r="J3599" s="1" t="s">
        <v>20</v>
      </c>
    </row>
    <row r="3600" spans="1:10">
      <c r="A3600" t="s">
        <v>14423</v>
      </c>
      <c r="B3600" s="1" t="s">
        <v>14424</v>
      </c>
      <c r="C3600" s="2">
        <v>45216.129444444399</v>
      </c>
      <c r="D3600" s="1" t="s">
        <v>14425</v>
      </c>
      <c r="E3600" s="1" t="s">
        <v>14426</v>
      </c>
      <c r="F3600" s="1" t="s">
        <v>14</v>
      </c>
      <c r="G3600" s="1" t="s">
        <v>15</v>
      </c>
      <c r="H3600" s="1" t="s">
        <v>57</v>
      </c>
      <c r="I3600" s="1" t="s">
        <v>18</v>
      </c>
      <c r="J3600" s="1" t="s">
        <v>20</v>
      </c>
    </row>
    <row r="3601" spans="1:10">
      <c r="A3601" t="s">
        <v>14427</v>
      </c>
      <c r="B3601" s="1" t="s">
        <v>14428</v>
      </c>
      <c r="C3601" s="2">
        <v>45216.108796296299</v>
      </c>
      <c r="D3601" s="1" t="s">
        <v>14429</v>
      </c>
      <c r="E3601" s="1" t="s">
        <v>14430</v>
      </c>
      <c r="F3601" s="1" t="s">
        <v>14</v>
      </c>
      <c r="G3601" s="1" t="s">
        <v>15</v>
      </c>
      <c r="H3601" s="1" t="s">
        <v>57</v>
      </c>
      <c r="I3601" s="1" t="s">
        <v>18</v>
      </c>
      <c r="J3601" s="1" t="s">
        <v>20</v>
      </c>
    </row>
    <row r="3602" spans="1:10">
      <c r="A3602" t="s">
        <v>14431</v>
      </c>
      <c r="B3602" s="1" t="s">
        <v>14432</v>
      </c>
      <c r="C3602" s="2">
        <v>45177.673726851899</v>
      </c>
      <c r="D3602" s="1" t="s">
        <v>14433</v>
      </c>
      <c r="E3602" s="1" t="s">
        <v>14434</v>
      </c>
      <c r="F3602" s="1" t="s">
        <v>14</v>
      </c>
      <c r="G3602" s="1" t="s">
        <v>15</v>
      </c>
      <c r="H3602" s="1" t="s">
        <v>57</v>
      </c>
      <c r="I3602" s="1" t="s">
        <v>18</v>
      </c>
      <c r="J3602" s="1" t="s">
        <v>139</v>
      </c>
    </row>
    <row r="3603" spans="1:10">
      <c r="A3603" t="s">
        <v>14435</v>
      </c>
      <c r="B3603" s="1" t="s">
        <v>14436</v>
      </c>
      <c r="C3603" s="2">
        <v>45177.986423611103</v>
      </c>
      <c r="D3603" s="1" t="s">
        <v>14437</v>
      </c>
      <c r="E3603" s="1" t="s">
        <v>14438</v>
      </c>
      <c r="F3603" s="1" t="s">
        <v>14</v>
      </c>
      <c r="G3603" s="1" t="s">
        <v>15</v>
      </c>
      <c r="H3603" s="1" t="s">
        <v>57</v>
      </c>
      <c r="I3603" s="1" t="s">
        <v>18</v>
      </c>
      <c r="J3603" s="1" t="s">
        <v>20</v>
      </c>
    </row>
    <row r="3604" spans="1:10">
      <c r="A3604" t="s">
        <v>14439</v>
      </c>
      <c r="B3604" s="1" t="s">
        <v>14440</v>
      </c>
      <c r="C3604" s="2">
        <v>45216.125914351898</v>
      </c>
      <c r="D3604" s="1" t="s">
        <v>14441</v>
      </c>
      <c r="E3604" s="1" t="s">
        <v>14442</v>
      </c>
      <c r="F3604" s="1" t="s">
        <v>14</v>
      </c>
      <c r="G3604" s="1" t="s">
        <v>15</v>
      </c>
      <c r="H3604" s="1" t="s">
        <v>57</v>
      </c>
      <c r="I3604" s="1" t="s">
        <v>18</v>
      </c>
      <c r="J3604" s="1" t="s">
        <v>20</v>
      </c>
    </row>
    <row r="3605" spans="1:10">
      <c r="A3605" t="s">
        <v>14443</v>
      </c>
      <c r="B3605" s="1" t="s">
        <v>14444</v>
      </c>
      <c r="C3605" s="2">
        <v>45181.534942129598</v>
      </c>
      <c r="D3605" s="1" t="s">
        <v>14445</v>
      </c>
      <c r="E3605" s="1" t="s">
        <v>14446</v>
      </c>
      <c r="F3605" s="1" t="s">
        <v>14</v>
      </c>
      <c r="G3605" s="1" t="s">
        <v>15</v>
      </c>
      <c r="H3605" s="1" t="s">
        <v>57</v>
      </c>
      <c r="I3605" s="1" t="s">
        <v>18</v>
      </c>
      <c r="J3605" s="1" t="s">
        <v>20</v>
      </c>
    </row>
    <row r="3606" spans="1:10">
      <c r="A3606" t="s">
        <v>14447</v>
      </c>
      <c r="B3606" s="1" t="s">
        <v>14448</v>
      </c>
      <c r="C3606" s="2">
        <v>45178.055798611102</v>
      </c>
      <c r="D3606" s="1" t="s">
        <v>14449</v>
      </c>
      <c r="E3606" s="1" t="s">
        <v>14450</v>
      </c>
      <c r="F3606" s="1" t="s">
        <v>14</v>
      </c>
      <c r="G3606" s="1" t="s">
        <v>15</v>
      </c>
      <c r="H3606" s="1" t="s">
        <v>57</v>
      </c>
      <c r="I3606" s="1" t="s">
        <v>18</v>
      </c>
      <c r="J3606" s="1" t="s">
        <v>20</v>
      </c>
    </row>
    <row r="3607" spans="1:10">
      <c r="A3607" t="s">
        <v>14451</v>
      </c>
      <c r="B3607" s="1" t="s">
        <v>14452</v>
      </c>
      <c r="C3607" s="2">
        <v>45178.000335648103</v>
      </c>
      <c r="D3607" s="1" t="s">
        <v>14453</v>
      </c>
      <c r="E3607" s="1" t="s">
        <v>14454</v>
      </c>
      <c r="F3607" s="1" t="s">
        <v>14</v>
      </c>
      <c r="G3607" s="1" t="s">
        <v>15</v>
      </c>
      <c r="H3607" s="1" t="s">
        <v>57</v>
      </c>
      <c r="I3607" s="1" t="s">
        <v>18</v>
      </c>
      <c r="J3607" s="1" t="s">
        <v>20</v>
      </c>
    </row>
    <row r="3608" spans="1:10">
      <c r="A3608" t="s">
        <v>14455</v>
      </c>
      <c r="B3608" s="1" t="s">
        <v>14456</v>
      </c>
      <c r="C3608" s="2">
        <v>45177.986400463</v>
      </c>
      <c r="D3608" s="1" t="s">
        <v>14457</v>
      </c>
      <c r="E3608" s="1" t="s">
        <v>14458</v>
      </c>
      <c r="F3608" s="1" t="s">
        <v>14</v>
      </c>
      <c r="G3608" s="1" t="s">
        <v>15</v>
      </c>
      <c r="H3608" s="1" t="s">
        <v>57</v>
      </c>
      <c r="I3608" s="1" t="s">
        <v>18</v>
      </c>
      <c r="J3608" s="1" t="s">
        <v>20</v>
      </c>
    </row>
    <row r="3609" spans="1:10">
      <c r="A3609" t="s">
        <v>14459</v>
      </c>
      <c r="B3609" s="1" t="s">
        <v>14460</v>
      </c>
      <c r="C3609" s="2">
        <v>45225.930740740703</v>
      </c>
      <c r="D3609" s="1" t="s">
        <v>14461</v>
      </c>
      <c r="E3609" s="1" t="s">
        <v>14462</v>
      </c>
      <c r="F3609" s="1" t="s">
        <v>14</v>
      </c>
      <c r="G3609" s="1" t="s">
        <v>15</v>
      </c>
      <c r="H3609" s="1" t="s">
        <v>57</v>
      </c>
      <c r="I3609" s="1" t="s">
        <v>18</v>
      </c>
      <c r="J3609" s="1" t="s">
        <v>20</v>
      </c>
    </row>
    <row r="3610" spans="1:10">
      <c r="A3610" t="s">
        <v>14463</v>
      </c>
      <c r="B3610" s="1" t="s">
        <v>14464</v>
      </c>
      <c r="C3610" s="2">
        <v>45216.064837963</v>
      </c>
      <c r="D3610" s="1" t="s">
        <v>14465</v>
      </c>
      <c r="E3610" s="1" t="s">
        <v>14466</v>
      </c>
      <c r="F3610" s="1" t="s">
        <v>14</v>
      </c>
      <c r="G3610" s="1" t="s">
        <v>15</v>
      </c>
      <c r="H3610" s="1" t="s">
        <v>57</v>
      </c>
      <c r="I3610" s="1" t="s">
        <v>18</v>
      </c>
      <c r="J3610" s="1" t="s">
        <v>20</v>
      </c>
    </row>
    <row r="3611" spans="1:10">
      <c r="A3611" t="s">
        <v>14467</v>
      </c>
      <c r="B3611" s="1" t="s">
        <v>14468</v>
      </c>
      <c r="C3611" s="2">
        <v>45218.796122685198</v>
      </c>
      <c r="D3611" s="1" t="s">
        <v>14469</v>
      </c>
      <c r="E3611" s="1" t="s">
        <v>14470</v>
      </c>
      <c r="F3611" s="1" t="s">
        <v>14</v>
      </c>
      <c r="G3611" s="1" t="s">
        <v>15</v>
      </c>
      <c r="H3611" s="1" t="s">
        <v>57</v>
      </c>
      <c r="I3611" s="1" t="s">
        <v>18</v>
      </c>
      <c r="J3611" s="1" t="s">
        <v>20</v>
      </c>
    </row>
    <row r="3612" spans="1:10">
      <c r="A3612" t="s">
        <v>14471</v>
      </c>
      <c r="B3612" s="1" t="s">
        <v>14472</v>
      </c>
      <c r="C3612" s="2">
        <v>45218.796886574099</v>
      </c>
      <c r="D3612" s="1" t="s">
        <v>14473</v>
      </c>
      <c r="E3612" s="1" t="s">
        <v>14474</v>
      </c>
      <c r="F3612" s="1" t="s">
        <v>14</v>
      </c>
      <c r="G3612" s="1" t="s">
        <v>15</v>
      </c>
      <c r="H3612" s="1" t="s">
        <v>57</v>
      </c>
      <c r="I3612" s="1" t="s">
        <v>18</v>
      </c>
      <c r="J3612" s="1" t="s">
        <v>20</v>
      </c>
    </row>
    <row r="3613" spans="1:10">
      <c r="A3613" t="s">
        <v>14475</v>
      </c>
      <c r="B3613" s="1" t="s">
        <v>14476</v>
      </c>
      <c r="C3613" s="2">
        <v>45178.045335648101</v>
      </c>
      <c r="D3613" s="1" t="s">
        <v>14477</v>
      </c>
      <c r="E3613" s="1" t="s">
        <v>14478</v>
      </c>
      <c r="F3613" s="1" t="s">
        <v>14</v>
      </c>
      <c r="G3613" s="1" t="s">
        <v>15</v>
      </c>
      <c r="H3613" s="1" t="s">
        <v>57</v>
      </c>
      <c r="I3613" s="1" t="s">
        <v>18</v>
      </c>
      <c r="J3613" s="1" t="s">
        <v>20</v>
      </c>
    </row>
    <row r="3614" spans="1:10">
      <c r="A3614" t="s">
        <v>14479</v>
      </c>
      <c r="B3614" s="1" t="s">
        <v>14480</v>
      </c>
      <c r="C3614" s="2">
        <v>45266.635671296302</v>
      </c>
      <c r="D3614" s="1" t="s">
        <v>14481</v>
      </c>
      <c r="E3614" s="1" t="s">
        <v>14482</v>
      </c>
      <c r="F3614" s="1" t="s">
        <v>14</v>
      </c>
      <c r="G3614" s="1" t="s">
        <v>15</v>
      </c>
      <c r="H3614" s="1" t="s">
        <v>551</v>
      </c>
      <c r="I3614" s="1" t="s">
        <v>18</v>
      </c>
      <c r="J3614" s="1" t="s">
        <v>173</v>
      </c>
    </row>
    <row r="3615" spans="1:10">
      <c r="A3615" t="s">
        <v>14483</v>
      </c>
      <c r="B3615" s="1" t="s">
        <v>14484</v>
      </c>
      <c r="C3615" s="2">
        <v>45264.988981481503</v>
      </c>
      <c r="D3615" s="1" t="s">
        <v>14485</v>
      </c>
      <c r="E3615" s="1" t="s">
        <v>14486</v>
      </c>
      <c r="F3615" s="1" t="s">
        <v>14</v>
      </c>
      <c r="G3615" s="1" t="s">
        <v>15</v>
      </c>
      <c r="H3615" s="1" t="s">
        <v>551</v>
      </c>
      <c r="I3615" s="1" t="s">
        <v>18</v>
      </c>
      <c r="J3615" s="1" t="s">
        <v>173</v>
      </c>
    </row>
    <row r="3616" spans="1:10">
      <c r="A3616" t="s">
        <v>14487</v>
      </c>
      <c r="B3616" s="1" t="s">
        <v>14488</v>
      </c>
      <c r="C3616" s="2">
        <v>45266.705428240697</v>
      </c>
      <c r="D3616" s="1" t="s">
        <v>14489</v>
      </c>
      <c r="E3616" s="1" t="s">
        <v>14490</v>
      </c>
      <c r="F3616" s="1" t="s">
        <v>14</v>
      </c>
      <c r="G3616" s="1" t="s">
        <v>15</v>
      </c>
      <c r="H3616" s="1" t="s">
        <v>551</v>
      </c>
      <c r="I3616" s="1" t="s">
        <v>18</v>
      </c>
      <c r="J3616" s="1" t="s">
        <v>173</v>
      </c>
    </row>
    <row r="3617" spans="1:10">
      <c r="A3617" t="s">
        <v>14491</v>
      </c>
      <c r="B3617" s="1" t="s">
        <v>14492</v>
      </c>
      <c r="C3617" s="2">
        <v>45130.327939814801</v>
      </c>
      <c r="D3617" s="1" t="s">
        <v>14493</v>
      </c>
      <c r="E3617" s="1" t="s">
        <v>14494</v>
      </c>
      <c r="F3617" s="1" t="s">
        <v>14</v>
      </c>
      <c r="G3617" s="1" t="s">
        <v>15</v>
      </c>
      <c r="H3617" s="1" t="s">
        <v>57</v>
      </c>
      <c r="I3617" s="1" t="s">
        <v>18</v>
      </c>
      <c r="J3617" s="1" t="s">
        <v>600</v>
      </c>
    </row>
    <row r="3618" spans="1:10">
      <c r="A3618" t="s">
        <v>14495</v>
      </c>
      <c r="B3618" s="1" t="s">
        <v>14496</v>
      </c>
      <c r="C3618" s="2">
        <v>45195.422835648104</v>
      </c>
      <c r="D3618" s="1" t="s">
        <v>14497</v>
      </c>
      <c r="E3618" s="1" t="s">
        <v>14498</v>
      </c>
      <c r="F3618" s="1" t="s">
        <v>14</v>
      </c>
      <c r="G3618" s="1" t="s">
        <v>15</v>
      </c>
      <c r="H3618" s="1" t="s">
        <v>57</v>
      </c>
      <c r="I3618" s="1" t="s">
        <v>18</v>
      </c>
      <c r="J3618" s="1" t="s">
        <v>20</v>
      </c>
    </row>
    <row r="3619" spans="1:10">
      <c r="A3619" t="s">
        <v>14499</v>
      </c>
      <c r="B3619" s="1" t="s">
        <v>14500</v>
      </c>
      <c r="C3619" s="2">
        <v>45177.1485763889</v>
      </c>
      <c r="D3619" s="1" t="s">
        <v>14501</v>
      </c>
      <c r="E3619" s="1" t="s">
        <v>14502</v>
      </c>
      <c r="F3619" s="1" t="s">
        <v>14</v>
      </c>
      <c r="G3619" s="1" t="s">
        <v>15</v>
      </c>
      <c r="H3619" s="1" t="s">
        <v>57</v>
      </c>
      <c r="I3619" s="1" t="s">
        <v>18</v>
      </c>
      <c r="J3619" s="1" t="s">
        <v>20</v>
      </c>
    </row>
    <row r="3620" spans="1:10">
      <c r="A3620" t="s">
        <v>14503</v>
      </c>
      <c r="B3620" s="1" t="s">
        <v>14504</v>
      </c>
      <c r="C3620" s="2">
        <v>45177.148611111101</v>
      </c>
      <c r="D3620" s="1" t="s">
        <v>14505</v>
      </c>
      <c r="E3620" s="1" t="s">
        <v>14506</v>
      </c>
      <c r="F3620" s="1" t="s">
        <v>14</v>
      </c>
      <c r="G3620" s="1" t="s">
        <v>15</v>
      </c>
      <c r="H3620" s="1" t="s">
        <v>57</v>
      </c>
      <c r="I3620" s="1" t="s">
        <v>18</v>
      </c>
      <c r="J3620" s="1" t="s">
        <v>20</v>
      </c>
    </row>
    <row r="3621" spans="1:10">
      <c r="A3621" t="s">
        <v>14507</v>
      </c>
      <c r="B3621" s="1" t="s">
        <v>14508</v>
      </c>
      <c r="C3621" s="2">
        <v>45177.148645833302</v>
      </c>
      <c r="D3621" s="1" t="s">
        <v>14509</v>
      </c>
      <c r="E3621" s="1" t="s">
        <v>14510</v>
      </c>
      <c r="F3621" s="1" t="s">
        <v>14</v>
      </c>
      <c r="G3621" s="1" t="s">
        <v>15</v>
      </c>
      <c r="H3621" s="1" t="s">
        <v>57</v>
      </c>
      <c r="I3621" s="1" t="s">
        <v>18</v>
      </c>
      <c r="J3621" s="1" t="s">
        <v>20</v>
      </c>
    </row>
    <row r="3622" spans="1:10">
      <c r="A3622" t="s">
        <v>14511</v>
      </c>
      <c r="B3622" s="1" t="s">
        <v>14512</v>
      </c>
      <c r="C3622" s="2">
        <v>45177.1484837963</v>
      </c>
      <c r="D3622" s="1" t="s">
        <v>14513</v>
      </c>
      <c r="E3622" s="1" t="s">
        <v>14514</v>
      </c>
      <c r="F3622" s="1" t="s">
        <v>14</v>
      </c>
      <c r="G3622" s="1" t="s">
        <v>15</v>
      </c>
      <c r="H3622" s="1" t="s">
        <v>57</v>
      </c>
      <c r="I3622" s="1" t="s">
        <v>18</v>
      </c>
      <c r="J3622" s="1" t="s">
        <v>20</v>
      </c>
    </row>
    <row r="3623" spans="1:10">
      <c r="A3623" t="s">
        <v>14515</v>
      </c>
      <c r="B3623" s="1" t="s">
        <v>14516</v>
      </c>
      <c r="C3623" s="2">
        <v>45175.875347222202</v>
      </c>
      <c r="D3623" s="1" t="s">
        <v>14517</v>
      </c>
      <c r="E3623" s="1" t="s">
        <v>14518</v>
      </c>
      <c r="F3623" s="1" t="s">
        <v>14</v>
      </c>
      <c r="G3623" s="1" t="s">
        <v>15</v>
      </c>
      <c r="H3623" s="1" t="s">
        <v>57</v>
      </c>
      <c r="I3623" s="1" t="s">
        <v>18</v>
      </c>
      <c r="J3623" s="1" t="s">
        <v>20</v>
      </c>
    </row>
    <row r="3624" spans="1:10">
      <c r="A3624" t="s">
        <v>14519</v>
      </c>
      <c r="B3624" s="1" t="s">
        <v>14520</v>
      </c>
      <c r="C3624" s="2">
        <v>45175.8754050926</v>
      </c>
      <c r="D3624" s="1" t="s">
        <v>14521</v>
      </c>
      <c r="E3624" s="1" t="s">
        <v>14522</v>
      </c>
      <c r="F3624" s="1" t="s">
        <v>14</v>
      </c>
      <c r="G3624" s="1" t="s">
        <v>15</v>
      </c>
      <c r="H3624" s="1" t="s">
        <v>57</v>
      </c>
      <c r="I3624" s="1" t="s">
        <v>18</v>
      </c>
      <c r="J3624" s="1" t="s">
        <v>20</v>
      </c>
    </row>
    <row r="3625" spans="1:10">
      <c r="A3625" t="s">
        <v>14523</v>
      </c>
      <c r="B3625" s="1" t="s">
        <v>14524</v>
      </c>
      <c r="C3625" s="2">
        <v>45175.875196759298</v>
      </c>
      <c r="D3625" s="1" t="s">
        <v>14525</v>
      </c>
      <c r="E3625" s="1" t="s">
        <v>14526</v>
      </c>
      <c r="F3625" s="1" t="s">
        <v>14</v>
      </c>
      <c r="G3625" s="1" t="s">
        <v>15</v>
      </c>
      <c r="H3625" s="1" t="s">
        <v>57</v>
      </c>
      <c r="I3625" s="1" t="s">
        <v>18</v>
      </c>
      <c r="J3625" s="1" t="s">
        <v>20</v>
      </c>
    </row>
    <row r="3626" spans="1:10">
      <c r="A3626" t="s">
        <v>14527</v>
      </c>
      <c r="B3626" s="1" t="s">
        <v>14528</v>
      </c>
      <c r="C3626" s="2">
        <v>45216.115844907399</v>
      </c>
      <c r="D3626" s="1" t="s">
        <v>14529</v>
      </c>
      <c r="E3626" s="1" t="s">
        <v>14530</v>
      </c>
      <c r="F3626" s="1" t="s">
        <v>14</v>
      </c>
      <c r="G3626" s="1" t="s">
        <v>15</v>
      </c>
      <c r="H3626" s="1" t="s">
        <v>57</v>
      </c>
      <c r="I3626" s="1" t="s">
        <v>18</v>
      </c>
      <c r="J3626" s="1" t="s">
        <v>20</v>
      </c>
    </row>
    <row r="3627" spans="1:10">
      <c r="A3627" t="s">
        <v>14531</v>
      </c>
      <c r="B3627" s="1" t="s">
        <v>14532</v>
      </c>
      <c r="C3627" s="2">
        <v>45177.1483449074</v>
      </c>
      <c r="D3627" s="1" t="s">
        <v>14533</v>
      </c>
      <c r="E3627" s="1" t="s">
        <v>14534</v>
      </c>
      <c r="F3627" s="1" t="s">
        <v>14</v>
      </c>
      <c r="G3627" s="1" t="s">
        <v>15</v>
      </c>
      <c r="H3627" s="1" t="s">
        <v>57</v>
      </c>
      <c r="I3627" s="1" t="s">
        <v>18</v>
      </c>
      <c r="J3627" s="1" t="s">
        <v>20</v>
      </c>
    </row>
    <row r="3628" spans="1:10">
      <c r="A3628" t="s">
        <v>14535</v>
      </c>
      <c r="B3628" s="1" t="s">
        <v>14536</v>
      </c>
      <c r="C3628" s="2">
        <v>45175.889027777797</v>
      </c>
      <c r="D3628" s="1" t="s">
        <v>14537</v>
      </c>
      <c r="E3628" s="1" t="s">
        <v>14538</v>
      </c>
      <c r="F3628" s="1" t="s">
        <v>14</v>
      </c>
      <c r="G3628" s="1" t="s">
        <v>15</v>
      </c>
      <c r="H3628" s="1" t="s">
        <v>57</v>
      </c>
      <c r="I3628" s="1" t="s">
        <v>18</v>
      </c>
      <c r="J3628" s="1" t="s">
        <v>20</v>
      </c>
    </row>
    <row r="3629" spans="1:10">
      <c r="A3629" t="s">
        <v>14539</v>
      </c>
      <c r="B3629" s="1" t="s">
        <v>14540</v>
      </c>
      <c r="C3629" s="2">
        <v>45177.080046296302</v>
      </c>
      <c r="D3629" s="1" t="s">
        <v>14541</v>
      </c>
      <c r="E3629" s="1" t="s">
        <v>14542</v>
      </c>
      <c r="F3629" s="1" t="s">
        <v>14</v>
      </c>
      <c r="G3629" s="1" t="s">
        <v>15</v>
      </c>
      <c r="H3629" s="1" t="s">
        <v>57</v>
      </c>
      <c r="I3629" s="1" t="s">
        <v>18</v>
      </c>
      <c r="J3629" s="1" t="s">
        <v>178</v>
      </c>
    </row>
    <row r="3630" spans="1:10">
      <c r="A3630" t="s">
        <v>14543</v>
      </c>
      <c r="B3630" s="1" t="s">
        <v>14544</v>
      </c>
      <c r="C3630" s="2">
        <v>45177.064340277801</v>
      </c>
      <c r="D3630" s="1" t="s">
        <v>14545</v>
      </c>
      <c r="E3630" s="1" t="s">
        <v>14546</v>
      </c>
      <c r="F3630" s="1" t="s">
        <v>14</v>
      </c>
      <c r="G3630" s="1" t="s">
        <v>15</v>
      </c>
      <c r="H3630" s="1" t="s">
        <v>57</v>
      </c>
      <c r="I3630" s="1" t="s">
        <v>18</v>
      </c>
      <c r="J3630" s="1" t="s">
        <v>178</v>
      </c>
    </row>
    <row r="3631" spans="1:10">
      <c r="A3631" t="s">
        <v>14547</v>
      </c>
      <c r="B3631" s="1" t="s">
        <v>14548</v>
      </c>
      <c r="C3631" s="2">
        <v>45177.064664351798</v>
      </c>
      <c r="D3631" s="1" t="s">
        <v>14549</v>
      </c>
      <c r="E3631" s="1" t="s">
        <v>14550</v>
      </c>
      <c r="F3631" s="1" t="s">
        <v>14</v>
      </c>
      <c r="G3631" s="1" t="s">
        <v>15</v>
      </c>
      <c r="H3631" s="1" t="s">
        <v>57</v>
      </c>
      <c r="I3631" s="1" t="s">
        <v>18</v>
      </c>
      <c r="J3631" s="1" t="s">
        <v>20</v>
      </c>
    </row>
    <row r="3632" spans="1:10">
      <c r="A3632" t="s">
        <v>14551</v>
      </c>
      <c r="B3632" s="1" t="s">
        <v>14552</v>
      </c>
      <c r="C3632" s="2">
        <v>45180.723888888897</v>
      </c>
      <c r="D3632" s="1" t="s">
        <v>14553</v>
      </c>
      <c r="E3632" s="1" t="s">
        <v>14554</v>
      </c>
      <c r="F3632" s="1" t="s">
        <v>14</v>
      </c>
      <c r="G3632" s="1" t="s">
        <v>15</v>
      </c>
      <c r="H3632" s="1" t="s">
        <v>57</v>
      </c>
      <c r="I3632" s="1" t="s">
        <v>18</v>
      </c>
      <c r="J3632" s="1" t="s">
        <v>20</v>
      </c>
    </row>
    <row r="3633" spans="1:10">
      <c r="A3633" t="s">
        <v>14555</v>
      </c>
      <c r="B3633" s="1" t="s">
        <v>14556</v>
      </c>
      <c r="C3633" s="2">
        <v>45216.029282407399</v>
      </c>
      <c r="D3633" s="1" t="s">
        <v>14557</v>
      </c>
      <c r="E3633" s="1" t="s">
        <v>14558</v>
      </c>
      <c r="F3633" s="1" t="s">
        <v>14</v>
      </c>
      <c r="G3633" s="1" t="s">
        <v>15</v>
      </c>
      <c r="H3633" s="1" t="s">
        <v>57</v>
      </c>
      <c r="I3633" s="1" t="s">
        <v>18</v>
      </c>
      <c r="J3633" s="1" t="s">
        <v>20</v>
      </c>
    </row>
    <row r="3634" spans="1:10">
      <c r="A3634" t="s">
        <v>14559</v>
      </c>
      <c r="B3634" s="1" t="s">
        <v>14560</v>
      </c>
      <c r="C3634" s="2">
        <v>45216.0648842593</v>
      </c>
      <c r="D3634" s="1" t="s">
        <v>14561</v>
      </c>
      <c r="E3634" s="1" t="s">
        <v>14562</v>
      </c>
      <c r="F3634" s="1" t="s">
        <v>14</v>
      </c>
      <c r="G3634" s="1" t="s">
        <v>15</v>
      </c>
      <c r="H3634" s="1" t="s">
        <v>57</v>
      </c>
      <c r="I3634" s="1" t="s">
        <v>18</v>
      </c>
      <c r="J3634" s="1" t="s">
        <v>20</v>
      </c>
    </row>
    <row r="3635" spans="1:10">
      <c r="A3635" t="s">
        <v>14563</v>
      </c>
      <c r="B3635" s="1" t="s">
        <v>14564</v>
      </c>
      <c r="C3635" s="2">
        <v>45180.724293981497</v>
      </c>
      <c r="D3635" s="1" t="s">
        <v>14565</v>
      </c>
      <c r="E3635" s="1" t="s">
        <v>14566</v>
      </c>
      <c r="F3635" s="1" t="s">
        <v>14</v>
      </c>
      <c r="G3635" s="1" t="s">
        <v>15</v>
      </c>
      <c r="H3635" s="1" t="s">
        <v>57</v>
      </c>
      <c r="I3635" s="1" t="s">
        <v>18</v>
      </c>
      <c r="J3635" s="1" t="s">
        <v>20</v>
      </c>
    </row>
    <row r="3636" spans="1:10">
      <c r="A3636" t="s">
        <v>14567</v>
      </c>
      <c r="B3636" s="1" t="s">
        <v>14568</v>
      </c>
      <c r="C3636" s="2">
        <v>45177.099062499998</v>
      </c>
      <c r="D3636" s="1" t="s">
        <v>14569</v>
      </c>
      <c r="E3636" s="1" t="s">
        <v>14570</v>
      </c>
      <c r="F3636" s="1" t="s">
        <v>14</v>
      </c>
      <c r="G3636" s="1" t="s">
        <v>15</v>
      </c>
      <c r="H3636" s="1" t="s">
        <v>57</v>
      </c>
      <c r="I3636" s="1" t="s">
        <v>18</v>
      </c>
      <c r="J3636" s="1" t="s">
        <v>178</v>
      </c>
    </row>
    <row r="3637" spans="1:10">
      <c r="A3637" t="s">
        <v>14571</v>
      </c>
      <c r="B3637" s="1" t="s">
        <v>14572</v>
      </c>
      <c r="C3637" s="2">
        <v>45216.039930555598</v>
      </c>
      <c r="D3637" s="1" t="s">
        <v>14573</v>
      </c>
      <c r="E3637" s="1" t="s">
        <v>14574</v>
      </c>
      <c r="F3637" s="1" t="s">
        <v>14</v>
      </c>
      <c r="G3637" s="1" t="s">
        <v>15</v>
      </c>
      <c r="H3637" s="1" t="s">
        <v>57</v>
      </c>
      <c r="I3637" s="1" t="s">
        <v>18</v>
      </c>
      <c r="J3637" s="1" t="s">
        <v>20</v>
      </c>
    </row>
    <row r="3638" spans="1:10">
      <c r="A3638" t="s">
        <v>14575</v>
      </c>
      <c r="B3638" s="1" t="s">
        <v>14576</v>
      </c>
      <c r="C3638" s="2">
        <v>45184.604502314804</v>
      </c>
      <c r="D3638" s="1" t="s">
        <v>14577</v>
      </c>
      <c r="E3638" s="1" t="s">
        <v>14578</v>
      </c>
      <c r="F3638" s="1" t="s">
        <v>14</v>
      </c>
      <c r="G3638" s="1" t="s">
        <v>15</v>
      </c>
      <c r="H3638" s="1" t="s">
        <v>57</v>
      </c>
      <c r="I3638" s="1" t="s">
        <v>18</v>
      </c>
      <c r="J3638" s="1" t="s">
        <v>20</v>
      </c>
    </row>
    <row r="3639" spans="1:10">
      <c r="A3639" t="s">
        <v>14579</v>
      </c>
      <c r="B3639" s="1" t="s">
        <v>14580</v>
      </c>
      <c r="C3639" s="2">
        <v>45177.126469907402</v>
      </c>
      <c r="D3639" s="1" t="s">
        <v>14581</v>
      </c>
      <c r="E3639" s="1" t="s">
        <v>14582</v>
      </c>
      <c r="F3639" s="1" t="s">
        <v>14</v>
      </c>
      <c r="G3639" s="1" t="s">
        <v>15</v>
      </c>
      <c r="H3639" s="1" t="s">
        <v>57</v>
      </c>
      <c r="I3639" s="1" t="s">
        <v>18</v>
      </c>
      <c r="J3639" s="1" t="s">
        <v>178</v>
      </c>
    </row>
    <row r="3640" spans="1:10">
      <c r="A3640" t="s">
        <v>14583</v>
      </c>
      <c r="B3640" s="1" t="s">
        <v>14584</v>
      </c>
      <c r="C3640" s="2">
        <v>45177.172905092601</v>
      </c>
      <c r="D3640" s="1" t="s">
        <v>14585</v>
      </c>
      <c r="E3640" s="1" t="s">
        <v>14586</v>
      </c>
      <c r="F3640" s="1" t="s">
        <v>14</v>
      </c>
      <c r="G3640" s="1" t="s">
        <v>15</v>
      </c>
      <c r="H3640" s="1" t="s">
        <v>57</v>
      </c>
      <c r="I3640" s="1" t="s">
        <v>18</v>
      </c>
      <c r="J3640" s="1" t="s">
        <v>178</v>
      </c>
    </row>
    <row r="3641" spans="1:10">
      <c r="A3641" t="s">
        <v>14587</v>
      </c>
      <c r="B3641" s="1" t="s">
        <v>14588</v>
      </c>
      <c r="C3641" s="2">
        <v>45180.724374999998</v>
      </c>
      <c r="D3641" s="1" t="s">
        <v>14589</v>
      </c>
      <c r="E3641" s="1" t="s">
        <v>14590</v>
      </c>
      <c r="F3641" s="1" t="s">
        <v>14</v>
      </c>
      <c r="G3641" s="1" t="s">
        <v>15</v>
      </c>
      <c r="H3641" s="1" t="s">
        <v>57</v>
      </c>
      <c r="I3641" s="1" t="s">
        <v>18</v>
      </c>
      <c r="J3641" s="1" t="s">
        <v>20</v>
      </c>
    </row>
    <row r="3642" spans="1:10">
      <c r="A3642" t="s">
        <v>14591</v>
      </c>
      <c r="B3642" s="1" t="s">
        <v>14592</v>
      </c>
      <c r="C3642" s="2">
        <v>45176.528009259302</v>
      </c>
      <c r="D3642" s="1" t="s">
        <v>14593</v>
      </c>
      <c r="E3642" s="1" t="s">
        <v>14594</v>
      </c>
      <c r="F3642" s="1" t="s">
        <v>14</v>
      </c>
      <c r="G3642" s="1" t="s">
        <v>15</v>
      </c>
      <c r="H3642" s="1" t="s">
        <v>57</v>
      </c>
      <c r="I3642" s="1" t="s">
        <v>18</v>
      </c>
      <c r="J3642" s="1" t="s">
        <v>20</v>
      </c>
    </row>
    <row r="3643" spans="1:10">
      <c r="A3643" t="s">
        <v>14595</v>
      </c>
      <c r="B3643" s="1" t="s">
        <v>14596</v>
      </c>
      <c r="C3643" s="2">
        <v>45216.052465277797</v>
      </c>
      <c r="D3643" s="1" t="s">
        <v>14597</v>
      </c>
      <c r="E3643" s="1" t="s">
        <v>14598</v>
      </c>
      <c r="F3643" s="1" t="s">
        <v>14</v>
      </c>
      <c r="G3643" s="1" t="s">
        <v>15</v>
      </c>
      <c r="H3643" s="1" t="s">
        <v>57</v>
      </c>
      <c r="I3643" s="1" t="s">
        <v>18</v>
      </c>
      <c r="J3643" s="1" t="s">
        <v>20</v>
      </c>
    </row>
    <row r="3644" spans="1:10">
      <c r="A3644" t="s">
        <v>14599</v>
      </c>
      <c r="B3644" s="1" t="s">
        <v>14600</v>
      </c>
      <c r="C3644" s="2">
        <v>45180.7182060185</v>
      </c>
      <c r="D3644" s="1" t="s">
        <v>14601</v>
      </c>
      <c r="E3644" s="1" t="s">
        <v>14602</v>
      </c>
      <c r="F3644" s="1" t="s">
        <v>14</v>
      </c>
      <c r="G3644" s="1" t="s">
        <v>15</v>
      </c>
      <c r="H3644" s="1" t="s">
        <v>57</v>
      </c>
      <c r="I3644" s="1" t="s">
        <v>18</v>
      </c>
      <c r="J3644" s="1" t="s">
        <v>20</v>
      </c>
    </row>
    <row r="3645" spans="1:10">
      <c r="A3645" t="s">
        <v>14603</v>
      </c>
      <c r="B3645" s="1" t="s">
        <v>14604</v>
      </c>
      <c r="C3645" s="2">
        <v>45216.040219907401</v>
      </c>
      <c r="D3645" s="1" t="s">
        <v>14605</v>
      </c>
      <c r="E3645" s="1" t="s">
        <v>14606</v>
      </c>
      <c r="F3645" s="1" t="s">
        <v>14</v>
      </c>
      <c r="G3645" s="1" t="s">
        <v>15</v>
      </c>
      <c r="H3645" s="1" t="s">
        <v>57</v>
      </c>
      <c r="I3645" s="1" t="s">
        <v>18</v>
      </c>
      <c r="J3645" s="1" t="s">
        <v>20</v>
      </c>
    </row>
    <row r="3646" spans="1:10">
      <c r="A3646" t="s">
        <v>14607</v>
      </c>
      <c r="B3646" s="1" t="s">
        <v>14608</v>
      </c>
      <c r="C3646" s="2">
        <v>45181.7570486111</v>
      </c>
      <c r="D3646" s="1" t="s">
        <v>14609</v>
      </c>
      <c r="E3646" s="1" t="s">
        <v>14610</v>
      </c>
      <c r="F3646" s="1" t="s">
        <v>14</v>
      </c>
      <c r="G3646" s="1" t="s">
        <v>15</v>
      </c>
      <c r="H3646" s="1" t="s">
        <v>57</v>
      </c>
      <c r="I3646" s="1" t="s">
        <v>18</v>
      </c>
      <c r="J3646" s="1" t="s">
        <v>20</v>
      </c>
    </row>
    <row r="3647" spans="1:10">
      <c r="A3647" t="s">
        <v>14611</v>
      </c>
      <c r="B3647" s="1" t="s">
        <v>14612</v>
      </c>
      <c r="C3647" s="2">
        <v>45181.7570949074</v>
      </c>
      <c r="D3647" s="1" t="s">
        <v>14613</v>
      </c>
      <c r="E3647" s="1" t="s">
        <v>14614</v>
      </c>
      <c r="F3647" s="1" t="s">
        <v>14</v>
      </c>
      <c r="G3647" s="1" t="s">
        <v>15</v>
      </c>
      <c r="H3647" s="1" t="s">
        <v>57</v>
      </c>
      <c r="I3647" s="1" t="s">
        <v>18</v>
      </c>
      <c r="J3647" s="1" t="s">
        <v>20</v>
      </c>
    </row>
    <row r="3648" spans="1:10">
      <c r="A3648" t="s">
        <v>14615</v>
      </c>
      <c r="B3648" s="1" t="s">
        <v>14616</v>
      </c>
      <c r="C3648" s="2">
        <v>45181.770937499998</v>
      </c>
      <c r="D3648" s="1" t="s">
        <v>14617</v>
      </c>
      <c r="E3648" s="1" t="s">
        <v>14618</v>
      </c>
      <c r="F3648" s="1" t="s">
        <v>14</v>
      </c>
      <c r="G3648" s="1" t="s">
        <v>15</v>
      </c>
      <c r="H3648" s="1" t="s">
        <v>57</v>
      </c>
      <c r="I3648" s="1" t="s">
        <v>18</v>
      </c>
      <c r="J3648" s="1" t="s">
        <v>20</v>
      </c>
    </row>
    <row r="3649" spans="1:10">
      <c r="A3649" t="s">
        <v>14619</v>
      </c>
      <c r="B3649" s="1" t="s">
        <v>14620</v>
      </c>
      <c r="C3649" s="2">
        <v>45177.086944444403</v>
      </c>
      <c r="D3649" s="1" t="s">
        <v>14621</v>
      </c>
      <c r="E3649" s="1" t="s">
        <v>14622</v>
      </c>
      <c r="F3649" s="1" t="s">
        <v>14</v>
      </c>
      <c r="G3649" s="1" t="s">
        <v>15</v>
      </c>
      <c r="H3649" s="1" t="s">
        <v>57</v>
      </c>
      <c r="I3649" s="1" t="s">
        <v>18</v>
      </c>
      <c r="J3649" s="1" t="s">
        <v>178</v>
      </c>
    </row>
    <row r="3650" spans="1:10">
      <c r="A3650" t="s">
        <v>14623</v>
      </c>
      <c r="B3650" s="1" t="s">
        <v>14624</v>
      </c>
      <c r="C3650" s="2">
        <v>45181.777881944399</v>
      </c>
      <c r="D3650" s="1" t="s">
        <v>14625</v>
      </c>
      <c r="E3650" s="1" t="s">
        <v>14626</v>
      </c>
      <c r="F3650" s="1" t="s">
        <v>14</v>
      </c>
      <c r="G3650" s="1" t="s">
        <v>15</v>
      </c>
      <c r="H3650" s="1" t="s">
        <v>57</v>
      </c>
      <c r="I3650" s="1" t="s">
        <v>18</v>
      </c>
      <c r="J3650" s="1" t="s">
        <v>20</v>
      </c>
    </row>
    <row r="3651" spans="1:10">
      <c r="A3651" t="s">
        <v>14627</v>
      </c>
      <c r="B3651" s="1" t="s">
        <v>14628</v>
      </c>
      <c r="C3651" s="2">
        <v>45181.785023148099</v>
      </c>
      <c r="D3651" s="1" t="s">
        <v>14629</v>
      </c>
      <c r="E3651" s="1" t="s">
        <v>14630</v>
      </c>
      <c r="F3651" s="1" t="s">
        <v>14</v>
      </c>
      <c r="G3651" s="1" t="s">
        <v>15</v>
      </c>
      <c r="H3651" s="1" t="s">
        <v>57</v>
      </c>
      <c r="I3651" s="1" t="s">
        <v>18</v>
      </c>
      <c r="J3651" s="1" t="s">
        <v>20</v>
      </c>
    </row>
    <row r="3652" spans="1:10">
      <c r="A3652" t="s">
        <v>14631</v>
      </c>
      <c r="B3652" s="1" t="s">
        <v>14632</v>
      </c>
      <c r="C3652" s="2">
        <v>45216.029189814799</v>
      </c>
      <c r="D3652" s="1" t="s">
        <v>14633</v>
      </c>
      <c r="E3652" s="1" t="s">
        <v>14634</v>
      </c>
      <c r="F3652" s="1" t="s">
        <v>14</v>
      </c>
      <c r="G3652" s="1" t="s">
        <v>15</v>
      </c>
      <c r="H3652" s="1" t="s">
        <v>57</v>
      </c>
      <c r="I3652" s="1" t="s">
        <v>18</v>
      </c>
      <c r="J3652" s="1" t="s">
        <v>20</v>
      </c>
    </row>
    <row r="3653" spans="1:10">
      <c r="A3653" t="s">
        <v>14635</v>
      </c>
      <c r="B3653" s="1" t="s">
        <v>14636</v>
      </c>
      <c r="C3653" s="2">
        <v>45216.123252314799</v>
      </c>
      <c r="D3653" s="1" t="s">
        <v>14637</v>
      </c>
      <c r="E3653" s="1" t="s">
        <v>14638</v>
      </c>
      <c r="F3653" s="1" t="s">
        <v>14</v>
      </c>
      <c r="G3653" s="1" t="s">
        <v>15</v>
      </c>
      <c r="H3653" s="1" t="s">
        <v>57</v>
      </c>
      <c r="I3653" s="1" t="s">
        <v>18</v>
      </c>
      <c r="J3653" s="1" t="s">
        <v>20</v>
      </c>
    </row>
    <row r="3654" spans="1:10">
      <c r="A3654" t="s">
        <v>14639</v>
      </c>
      <c r="B3654" s="1" t="s">
        <v>14640</v>
      </c>
      <c r="C3654" s="2">
        <v>45181.791932870401</v>
      </c>
      <c r="D3654" s="1" t="s">
        <v>14641</v>
      </c>
      <c r="E3654" s="1" t="s">
        <v>14642</v>
      </c>
      <c r="F3654" s="1" t="s">
        <v>14</v>
      </c>
      <c r="G3654" s="1" t="s">
        <v>15</v>
      </c>
      <c r="H3654" s="1" t="s">
        <v>57</v>
      </c>
      <c r="I3654" s="1" t="s">
        <v>18</v>
      </c>
      <c r="J3654" s="1" t="s">
        <v>20</v>
      </c>
    </row>
    <row r="3655" spans="1:10">
      <c r="A3655" t="s">
        <v>14643</v>
      </c>
      <c r="B3655" s="1" t="s">
        <v>14644</v>
      </c>
      <c r="C3655" s="2">
        <v>45181.791886574101</v>
      </c>
      <c r="D3655" s="1" t="s">
        <v>14645</v>
      </c>
      <c r="E3655" s="1" t="s">
        <v>14646</v>
      </c>
      <c r="F3655" s="1" t="s">
        <v>14</v>
      </c>
      <c r="G3655" s="1" t="s">
        <v>15</v>
      </c>
      <c r="H3655" s="1" t="s">
        <v>57</v>
      </c>
      <c r="I3655" s="1" t="s">
        <v>18</v>
      </c>
      <c r="J3655" s="1" t="s">
        <v>20</v>
      </c>
    </row>
    <row r="3656" spans="1:10">
      <c r="A3656" t="s">
        <v>14647</v>
      </c>
      <c r="B3656" s="1" t="s">
        <v>14648</v>
      </c>
      <c r="C3656" s="2">
        <v>45181.791979166701</v>
      </c>
      <c r="D3656" s="1" t="s">
        <v>14649</v>
      </c>
      <c r="E3656" s="1" t="s">
        <v>14650</v>
      </c>
      <c r="F3656" s="1" t="s">
        <v>14</v>
      </c>
      <c r="G3656" s="1" t="s">
        <v>15</v>
      </c>
      <c r="H3656" s="1" t="s">
        <v>57</v>
      </c>
      <c r="I3656" s="1" t="s">
        <v>18</v>
      </c>
      <c r="J3656" s="1" t="s">
        <v>20</v>
      </c>
    </row>
    <row r="3657" spans="1:10">
      <c r="A3657" t="s">
        <v>14651</v>
      </c>
      <c r="B3657" s="1" t="s">
        <v>14652</v>
      </c>
      <c r="C3657" s="2">
        <v>45181.798796296302</v>
      </c>
      <c r="D3657" s="1" t="s">
        <v>14653</v>
      </c>
      <c r="E3657" s="1" t="s">
        <v>14654</v>
      </c>
      <c r="F3657" s="1" t="s">
        <v>14</v>
      </c>
      <c r="G3657" s="1" t="s">
        <v>15</v>
      </c>
      <c r="H3657" s="1" t="s">
        <v>57</v>
      </c>
      <c r="I3657" s="1" t="s">
        <v>18</v>
      </c>
      <c r="J3657" s="1" t="s">
        <v>20</v>
      </c>
    </row>
    <row r="3658" spans="1:10">
      <c r="A3658" t="s">
        <v>14655</v>
      </c>
      <c r="B3658" s="1" t="s">
        <v>14656</v>
      </c>
      <c r="C3658" s="2">
        <v>45181.798842592601</v>
      </c>
      <c r="D3658" s="1" t="s">
        <v>14657</v>
      </c>
      <c r="E3658" s="1" t="s">
        <v>14658</v>
      </c>
      <c r="F3658" s="1" t="s">
        <v>14</v>
      </c>
      <c r="G3658" s="1" t="s">
        <v>15</v>
      </c>
      <c r="H3658" s="1" t="s">
        <v>57</v>
      </c>
      <c r="I3658" s="1" t="s">
        <v>18</v>
      </c>
      <c r="J3658" s="1" t="s">
        <v>20</v>
      </c>
    </row>
    <row r="3659" spans="1:10">
      <c r="A3659" t="s">
        <v>14659</v>
      </c>
      <c r="B3659" s="1" t="s">
        <v>14660</v>
      </c>
      <c r="C3659" s="2">
        <v>45181.805636574099</v>
      </c>
      <c r="D3659" s="1" t="s">
        <v>14661</v>
      </c>
      <c r="E3659" s="1" t="s">
        <v>14662</v>
      </c>
      <c r="F3659" s="1" t="s">
        <v>14</v>
      </c>
      <c r="G3659" s="1" t="s">
        <v>15</v>
      </c>
      <c r="H3659" s="1" t="s">
        <v>57</v>
      </c>
      <c r="I3659" s="1" t="s">
        <v>18</v>
      </c>
      <c r="J3659" s="1" t="s">
        <v>20</v>
      </c>
    </row>
    <row r="3660" spans="1:10">
      <c r="A3660" t="s">
        <v>14663</v>
      </c>
      <c r="B3660" s="1" t="s">
        <v>14664</v>
      </c>
      <c r="C3660" s="2">
        <v>45181.812719907401</v>
      </c>
      <c r="D3660" s="1" t="s">
        <v>14665</v>
      </c>
      <c r="E3660" s="1" t="s">
        <v>14666</v>
      </c>
      <c r="F3660" s="1" t="s">
        <v>14</v>
      </c>
      <c r="G3660" s="1" t="s">
        <v>15</v>
      </c>
      <c r="H3660" s="1" t="s">
        <v>57</v>
      </c>
      <c r="I3660" s="1" t="s">
        <v>18</v>
      </c>
      <c r="J3660" s="1" t="s">
        <v>20</v>
      </c>
    </row>
    <row r="3661" spans="1:10">
      <c r="A3661" t="s">
        <v>14667</v>
      </c>
      <c r="B3661" s="1" t="s">
        <v>14668</v>
      </c>
      <c r="C3661" s="2">
        <v>45181.812662037002</v>
      </c>
      <c r="D3661" s="1" t="s">
        <v>14669</v>
      </c>
      <c r="E3661" s="1" t="s">
        <v>14670</v>
      </c>
      <c r="F3661" s="1" t="s">
        <v>14</v>
      </c>
      <c r="G3661" s="1" t="s">
        <v>15</v>
      </c>
      <c r="H3661" s="1" t="s">
        <v>57</v>
      </c>
      <c r="I3661" s="1" t="s">
        <v>18</v>
      </c>
      <c r="J3661" s="1" t="s">
        <v>20</v>
      </c>
    </row>
    <row r="3662" spans="1:10">
      <c r="A3662" t="s">
        <v>14671</v>
      </c>
      <c r="B3662" s="1" t="s">
        <v>14672</v>
      </c>
      <c r="C3662" s="2">
        <v>45181.819618055597</v>
      </c>
      <c r="D3662" s="1" t="s">
        <v>14673</v>
      </c>
      <c r="E3662" s="1" t="s">
        <v>14674</v>
      </c>
      <c r="F3662" s="1" t="s">
        <v>14</v>
      </c>
      <c r="G3662" s="1" t="s">
        <v>15</v>
      </c>
      <c r="H3662" s="1" t="s">
        <v>57</v>
      </c>
      <c r="I3662" s="1" t="s">
        <v>18</v>
      </c>
      <c r="J3662" s="1" t="s">
        <v>20</v>
      </c>
    </row>
    <row r="3663" spans="1:10">
      <c r="A3663" t="s">
        <v>14675</v>
      </c>
      <c r="B3663" s="1" t="s">
        <v>14676</v>
      </c>
      <c r="C3663" s="2">
        <v>45181.819583333301</v>
      </c>
      <c r="D3663" s="1" t="s">
        <v>14677</v>
      </c>
      <c r="E3663" s="1" t="s">
        <v>14678</v>
      </c>
      <c r="F3663" s="1" t="s">
        <v>14</v>
      </c>
      <c r="G3663" s="1" t="s">
        <v>15</v>
      </c>
      <c r="H3663" s="1" t="s">
        <v>57</v>
      </c>
      <c r="I3663" s="1" t="s">
        <v>18</v>
      </c>
      <c r="J3663" s="1" t="s">
        <v>20</v>
      </c>
    </row>
    <row r="3664" spans="1:10">
      <c r="A3664" t="s">
        <v>14679</v>
      </c>
      <c r="B3664" s="1" t="s">
        <v>14680</v>
      </c>
      <c r="C3664" s="2">
        <v>45194.795729166697</v>
      </c>
      <c r="D3664" s="1" t="s">
        <v>14681</v>
      </c>
      <c r="E3664" s="1" t="s">
        <v>14682</v>
      </c>
      <c r="F3664" s="1" t="s">
        <v>14</v>
      </c>
      <c r="G3664" s="1" t="s">
        <v>15</v>
      </c>
      <c r="H3664" s="1" t="s">
        <v>57</v>
      </c>
      <c r="I3664" s="1" t="s">
        <v>18</v>
      </c>
      <c r="J3664" s="1" t="s">
        <v>20</v>
      </c>
    </row>
    <row r="3665" spans="1:10">
      <c r="A3665" t="s">
        <v>14683</v>
      </c>
      <c r="B3665" s="1" t="s">
        <v>14684</v>
      </c>
      <c r="C3665" s="2">
        <v>45216.128900463002</v>
      </c>
      <c r="D3665" s="1" t="s">
        <v>14685</v>
      </c>
      <c r="E3665" s="1" t="s">
        <v>14686</v>
      </c>
      <c r="F3665" s="1" t="s">
        <v>14</v>
      </c>
      <c r="G3665" s="1" t="s">
        <v>15</v>
      </c>
      <c r="H3665" s="1" t="s">
        <v>57</v>
      </c>
      <c r="I3665" s="1" t="s">
        <v>18</v>
      </c>
      <c r="J3665" s="1" t="s">
        <v>20</v>
      </c>
    </row>
    <row r="3666" spans="1:10">
      <c r="A3666" t="s">
        <v>14687</v>
      </c>
      <c r="B3666" s="1" t="s">
        <v>14688</v>
      </c>
      <c r="C3666" s="2">
        <v>45174.0452546296</v>
      </c>
      <c r="D3666" s="1" t="s">
        <v>14689</v>
      </c>
      <c r="E3666" s="1" t="s">
        <v>14690</v>
      </c>
      <c r="F3666" s="1" t="s">
        <v>14</v>
      </c>
      <c r="G3666" s="1" t="s">
        <v>15</v>
      </c>
      <c r="H3666" s="1" t="s">
        <v>57</v>
      </c>
      <c r="I3666" s="1" t="s">
        <v>18</v>
      </c>
      <c r="J3666" s="1" t="s">
        <v>20</v>
      </c>
    </row>
    <row r="3667" spans="1:10">
      <c r="A3667" t="s">
        <v>14691</v>
      </c>
      <c r="B3667" s="1" t="s">
        <v>14692</v>
      </c>
      <c r="C3667" s="2">
        <v>45181.826481481497</v>
      </c>
      <c r="D3667" s="1" t="s">
        <v>14693</v>
      </c>
      <c r="E3667" s="1" t="s">
        <v>14694</v>
      </c>
      <c r="F3667" s="1" t="s">
        <v>14</v>
      </c>
      <c r="G3667" s="1" t="s">
        <v>15</v>
      </c>
      <c r="H3667" s="1" t="s">
        <v>57</v>
      </c>
      <c r="I3667" s="1" t="s">
        <v>18</v>
      </c>
      <c r="J3667" s="1" t="s">
        <v>20</v>
      </c>
    </row>
    <row r="3668" spans="1:10">
      <c r="A3668" t="s">
        <v>14695</v>
      </c>
      <c r="B3668" s="1" t="s">
        <v>14696</v>
      </c>
      <c r="C3668" s="2">
        <v>45181.826539351903</v>
      </c>
      <c r="D3668" s="1" t="s">
        <v>14697</v>
      </c>
      <c r="E3668" s="1" t="s">
        <v>14698</v>
      </c>
      <c r="F3668" s="1" t="s">
        <v>14</v>
      </c>
      <c r="G3668" s="1" t="s">
        <v>15</v>
      </c>
      <c r="H3668" s="1" t="s">
        <v>57</v>
      </c>
      <c r="I3668" s="1" t="s">
        <v>18</v>
      </c>
      <c r="J3668" s="1" t="s">
        <v>20</v>
      </c>
    </row>
    <row r="3669" spans="1:10">
      <c r="A3669" t="s">
        <v>14699</v>
      </c>
      <c r="B3669" s="1" t="s">
        <v>14700</v>
      </c>
      <c r="C3669" s="2">
        <v>45177.057986111096</v>
      </c>
      <c r="D3669" s="1" t="s">
        <v>14701</v>
      </c>
      <c r="E3669" s="1" t="s">
        <v>14702</v>
      </c>
      <c r="F3669" s="1" t="s">
        <v>14</v>
      </c>
      <c r="G3669" s="1" t="s">
        <v>15</v>
      </c>
      <c r="H3669" s="1" t="s">
        <v>57</v>
      </c>
      <c r="I3669" s="1" t="s">
        <v>18</v>
      </c>
      <c r="J3669" s="1" t="s">
        <v>20</v>
      </c>
    </row>
    <row r="3670" spans="1:10">
      <c r="A3670" t="s">
        <v>14703</v>
      </c>
      <c r="B3670" s="1" t="s">
        <v>14704</v>
      </c>
      <c r="C3670" s="2">
        <v>45183.534965277802</v>
      </c>
      <c r="D3670" s="1" t="s">
        <v>14705</v>
      </c>
      <c r="E3670" s="1" t="s">
        <v>14706</v>
      </c>
      <c r="F3670" s="1" t="s">
        <v>14</v>
      </c>
      <c r="G3670" s="1" t="s">
        <v>15</v>
      </c>
      <c r="H3670" s="1" t="s">
        <v>57</v>
      </c>
      <c r="I3670" s="1" t="s">
        <v>18</v>
      </c>
      <c r="J3670" s="1" t="s">
        <v>20</v>
      </c>
    </row>
    <row r="3671" spans="1:10">
      <c r="A3671" t="s">
        <v>14707</v>
      </c>
      <c r="B3671" s="1" t="s">
        <v>14708</v>
      </c>
      <c r="C3671" s="2">
        <v>45183.535011574102</v>
      </c>
      <c r="D3671" s="1" t="s">
        <v>14709</v>
      </c>
      <c r="E3671" s="1" t="s">
        <v>14710</v>
      </c>
      <c r="F3671" s="1" t="s">
        <v>14</v>
      </c>
      <c r="G3671" s="1" t="s">
        <v>15</v>
      </c>
      <c r="H3671" s="1" t="s">
        <v>57</v>
      </c>
      <c r="I3671" s="1" t="s">
        <v>18</v>
      </c>
      <c r="J3671" s="1" t="s">
        <v>20</v>
      </c>
    </row>
    <row r="3672" spans="1:10">
      <c r="A3672" t="s">
        <v>14711</v>
      </c>
      <c r="B3672" s="1" t="s">
        <v>14712</v>
      </c>
      <c r="C3672" s="2">
        <v>45183.535057870402</v>
      </c>
      <c r="D3672" s="1" t="s">
        <v>14713</v>
      </c>
      <c r="E3672" s="1" t="s">
        <v>14714</v>
      </c>
      <c r="F3672" s="1" t="s">
        <v>14</v>
      </c>
      <c r="G3672" s="1" t="s">
        <v>15</v>
      </c>
      <c r="H3672" s="1" t="s">
        <v>57</v>
      </c>
      <c r="I3672" s="1" t="s">
        <v>18</v>
      </c>
      <c r="J3672" s="1" t="s">
        <v>20</v>
      </c>
    </row>
    <row r="3673" spans="1:10">
      <c r="A3673" t="s">
        <v>14715</v>
      </c>
      <c r="B3673" s="1" t="s">
        <v>14716</v>
      </c>
      <c r="C3673" s="2">
        <v>45183.541793981502</v>
      </c>
      <c r="D3673" s="1" t="s">
        <v>14717</v>
      </c>
      <c r="E3673" s="1" t="s">
        <v>14718</v>
      </c>
      <c r="F3673" s="1" t="s">
        <v>14</v>
      </c>
      <c r="G3673" s="1" t="s">
        <v>15</v>
      </c>
      <c r="H3673" s="1" t="s">
        <v>57</v>
      </c>
      <c r="I3673" s="1" t="s">
        <v>18</v>
      </c>
      <c r="J3673" s="1" t="s">
        <v>20</v>
      </c>
    </row>
    <row r="3674" spans="1:10">
      <c r="A3674" t="s">
        <v>14719</v>
      </c>
      <c r="B3674" s="1" t="s">
        <v>14720</v>
      </c>
      <c r="C3674" s="2">
        <v>45183.541828703703</v>
      </c>
      <c r="D3674" s="1" t="s">
        <v>14721</v>
      </c>
      <c r="E3674" s="1" t="s">
        <v>14722</v>
      </c>
      <c r="F3674" s="1" t="s">
        <v>14</v>
      </c>
      <c r="G3674" s="1" t="s">
        <v>15</v>
      </c>
      <c r="H3674" s="1" t="s">
        <v>57</v>
      </c>
      <c r="I3674" s="1" t="s">
        <v>18</v>
      </c>
      <c r="J3674" s="1" t="s">
        <v>20</v>
      </c>
    </row>
    <row r="3675" spans="1:10">
      <c r="A3675" t="s">
        <v>14723</v>
      </c>
      <c r="B3675" s="1" t="s">
        <v>14724</v>
      </c>
      <c r="C3675" s="2">
        <v>45183.541736111103</v>
      </c>
      <c r="D3675" s="1" t="s">
        <v>14725</v>
      </c>
      <c r="E3675" s="1" t="s">
        <v>14726</v>
      </c>
      <c r="F3675" s="1" t="s">
        <v>14</v>
      </c>
      <c r="G3675" s="1" t="s">
        <v>15</v>
      </c>
      <c r="H3675" s="1" t="s">
        <v>57</v>
      </c>
      <c r="I3675" s="1" t="s">
        <v>18</v>
      </c>
      <c r="J3675" s="1" t="s">
        <v>20</v>
      </c>
    </row>
    <row r="3676" spans="1:10">
      <c r="A3676" t="s">
        <v>14727</v>
      </c>
      <c r="B3676" s="1" t="s">
        <v>14728</v>
      </c>
      <c r="C3676" s="2">
        <v>45183.548819444397</v>
      </c>
      <c r="D3676" s="1" t="s">
        <v>14729</v>
      </c>
      <c r="E3676" s="1" t="s">
        <v>14730</v>
      </c>
      <c r="F3676" s="1" t="s">
        <v>14</v>
      </c>
      <c r="G3676" s="1" t="s">
        <v>15</v>
      </c>
      <c r="H3676" s="1" t="s">
        <v>57</v>
      </c>
      <c r="I3676" s="1" t="s">
        <v>18</v>
      </c>
      <c r="J3676" s="1" t="s">
        <v>20</v>
      </c>
    </row>
    <row r="3677" spans="1:10">
      <c r="A3677" t="s">
        <v>14731</v>
      </c>
      <c r="B3677" s="1" t="s">
        <v>14732</v>
      </c>
      <c r="C3677" s="2">
        <v>45183.548680555599</v>
      </c>
      <c r="D3677" s="1" t="s">
        <v>14733</v>
      </c>
      <c r="E3677" s="1" t="s">
        <v>14734</v>
      </c>
      <c r="F3677" s="1" t="s">
        <v>14</v>
      </c>
      <c r="G3677" s="1" t="s">
        <v>15</v>
      </c>
      <c r="H3677" s="1" t="s">
        <v>57</v>
      </c>
      <c r="I3677" s="1" t="s">
        <v>18</v>
      </c>
      <c r="J3677" s="1" t="s">
        <v>20</v>
      </c>
    </row>
    <row r="3678" spans="1:10">
      <c r="A3678" t="s">
        <v>14735</v>
      </c>
      <c r="B3678" s="1" t="s">
        <v>14736</v>
      </c>
      <c r="C3678" s="2">
        <v>45216.128946759301</v>
      </c>
      <c r="D3678" s="1" t="s">
        <v>14737</v>
      </c>
      <c r="E3678" s="1" t="s">
        <v>14738</v>
      </c>
      <c r="F3678" s="1" t="s">
        <v>14</v>
      </c>
      <c r="G3678" s="1" t="s">
        <v>15</v>
      </c>
      <c r="H3678" s="1" t="s">
        <v>57</v>
      </c>
      <c r="I3678" s="1" t="s">
        <v>18</v>
      </c>
      <c r="J3678" s="1" t="s">
        <v>20</v>
      </c>
    </row>
    <row r="3679" spans="1:10">
      <c r="A3679" t="s">
        <v>14739</v>
      </c>
      <c r="B3679" s="1" t="s">
        <v>14740</v>
      </c>
      <c r="C3679" s="2">
        <v>45183.548773148097</v>
      </c>
      <c r="D3679" s="1" t="s">
        <v>14741</v>
      </c>
      <c r="E3679" s="1" t="s">
        <v>14742</v>
      </c>
      <c r="F3679" s="1" t="s">
        <v>14</v>
      </c>
      <c r="G3679" s="1" t="s">
        <v>15</v>
      </c>
      <c r="H3679" s="1" t="s">
        <v>57</v>
      </c>
      <c r="I3679" s="1" t="s">
        <v>18</v>
      </c>
      <c r="J3679" s="1" t="s">
        <v>20</v>
      </c>
    </row>
    <row r="3680" spans="1:10">
      <c r="A3680" t="s">
        <v>14743</v>
      </c>
      <c r="B3680" s="1" t="s">
        <v>14744</v>
      </c>
      <c r="C3680" s="2">
        <v>45216.128993055601</v>
      </c>
      <c r="D3680" s="1" t="s">
        <v>14745</v>
      </c>
      <c r="E3680" s="1" t="s">
        <v>14746</v>
      </c>
      <c r="F3680" s="1" t="s">
        <v>14</v>
      </c>
      <c r="G3680" s="1" t="s">
        <v>15</v>
      </c>
      <c r="H3680" s="1" t="s">
        <v>57</v>
      </c>
      <c r="I3680" s="1" t="s">
        <v>18</v>
      </c>
      <c r="J3680" s="1" t="s">
        <v>20</v>
      </c>
    </row>
    <row r="3681" spans="1:10">
      <c r="A3681" t="s">
        <v>14747</v>
      </c>
      <c r="B3681" s="1" t="s">
        <v>14748</v>
      </c>
      <c r="C3681" s="2">
        <v>45183.555682870399</v>
      </c>
      <c r="D3681" s="1" t="s">
        <v>14749</v>
      </c>
      <c r="E3681" s="1" t="s">
        <v>14750</v>
      </c>
      <c r="F3681" s="1" t="s">
        <v>14</v>
      </c>
      <c r="G3681" s="1" t="s">
        <v>15</v>
      </c>
      <c r="H3681" s="1" t="s">
        <v>57</v>
      </c>
      <c r="I3681" s="1" t="s">
        <v>18</v>
      </c>
      <c r="J3681" s="1" t="s">
        <v>20</v>
      </c>
    </row>
    <row r="3682" spans="1:10">
      <c r="A3682" t="s">
        <v>14751</v>
      </c>
      <c r="B3682" s="1" t="s">
        <v>14752</v>
      </c>
      <c r="C3682" s="2">
        <v>45183.729456018496</v>
      </c>
      <c r="D3682" s="1" t="s">
        <v>14753</v>
      </c>
      <c r="E3682" s="1" t="s">
        <v>14754</v>
      </c>
      <c r="F3682" s="1" t="s">
        <v>14</v>
      </c>
      <c r="G3682" s="1" t="s">
        <v>15</v>
      </c>
      <c r="H3682" s="1" t="s">
        <v>57</v>
      </c>
      <c r="I3682" s="1" t="s">
        <v>18</v>
      </c>
      <c r="J3682" s="1" t="s">
        <v>20</v>
      </c>
    </row>
    <row r="3683" spans="1:10">
      <c r="A3683" t="s">
        <v>14755</v>
      </c>
      <c r="B3683" s="1" t="s">
        <v>14756</v>
      </c>
      <c r="C3683" s="2">
        <v>45183.729328703703</v>
      </c>
      <c r="D3683" s="1" t="s">
        <v>14757</v>
      </c>
      <c r="E3683" s="1" t="s">
        <v>14758</v>
      </c>
      <c r="F3683" s="1" t="s">
        <v>14</v>
      </c>
      <c r="G3683" s="1" t="s">
        <v>15</v>
      </c>
      <c r="H3683" s="1" t="s">
        <v>57</v>
      </c>
      <c r="I3683" s="1" t="s">
        <v>18</v>
      </c>
      <c r="J3683" s="1" t="s">
        <v>20</v>
      </c>
    </row>
    <row r="3684" spans="1:10">
      <c r="A3684" t="s">
        <v>14759</v>
      </c>
      <c r="B3684" s="1" t="s">
        <v>14760</v>
      </c>
      <c r="C3684" s="2">
        <v>45216.109201388899</v>
      </c>
      <c r="D3684" s="1" t="s">
        <v>14761</v>
      </c>
      <c r="E3684" s="1" t="s">
        <v>14762</v>
      </c>
      <c r="F3684" s="1" t="s">
        <v>14</v>
      </c>
      <c r="G3684" s="1" t="s">
        <v>15</v>
      </c>
      <c r="H3684" s="1" t="s">
        <v>57</v>
      </c>
      <c r="I3684" s="1" t="s">
        <v>18</v>
      </c>
      <c r="J3684" s="1" t="s">
        <v>20</v>
      </c>
    </row>
    <row r="3685" spans="1:10">
      <c r="A3685" t="s">
        <v>14763</v>
      </c>
      <c r="B3685" s="1" t="s">
        <v>14764</v>
      </c>
      <c r="C3685" s="2">
        <v>45183.736284722203</v>
      </c>
      <c r="D3685" s="1" t="s">
        <v>14765</v>
      </c>
      <c r="E3685" s="1" t="s">
        <v>14766</v>
      </c>
      <c r="F3685" s="1" t="s">
        <v>14</v>
      </c>
      <c r="G3685" s="1" t="s">
        <v>15</v>
      </c>
      <c r="H3685" s="1" t="s">
        <v>57</v>
      </c>
      <c r="I3685" s="1" t="s">
        <v>18</v>
      </c>
      <c r="J3685" s="1" t="s">
        <v>20</v>
      </c>
    </row>
    <row r="3686" spans="1:10">
      <c r="A3686" t="s">
        <v>14767</v>
      </c>
      <c r="B3686" s="1" t="s">
        <v>14768</v>
      </c>
      <c r="C3686" s="2">
        <v>45183.743206018502</v>
      </c>
      <c r="D3686" s="1" t="s">
        <v>14769</v>
      </c>
      <c r="E3686" s="1" t="s">
        <v>14770</v>
      </c>
      <c r="F3686" s="1" t="s">
        <v>14</v>
      </c>
      <c r="G3686" s="1" t="s">
        <v>15</v>
      </c>
      <c r="H3686" s="1" t="s">
        <v>57</v>
      </c>
      <c r="I3686" s="1" t="s">
        <v>18</v>
      </c>
      <c r="J3686" s="1" t="s">
        <v>20</v>
      </c>
    </row>
    <row r="3687" spans="1:10">
      <c r="A3687" t="s">
        <v>14771</v>
      </c>
      <c r="B3687" s="1" t="s">
        <v>14772</v>
      </c>
      <c r="C3687" s="2">
        <v>45183.743368055599</v>
      </c>
      <c r="D3687" s="1" t="s">
        <v>14773</v>
      </c>
      <c r="E3687" s="1" t="s">
        <v>14774</v>
      </c>
      <c r="F3687" s="1" t="s">
        <v>14</v>
      </c>
      <c r="G3687" s="1" t="s">
        <v>15</v>
      </c>
      <c r="H3687" s="1" t="s">
        <v>57</v>
      </c>
      <c r="I3687" s="1" t="s">
        <v>18</v>
      </c>
      <c r="J3687" s="1" t="s">
        <v>20</v>
      </c>
    </row>
    <row r="3688" spans="1:10">
      <c r="A3688" t="s">
        <v>14775</v>
      </c>
      <c r="B3688" s="1" t="s">
        <v>14776</v>
      </c>
      <c r="C3688" s="2">
        <v>45183.743333333303</v>
      </c>
      <c r="D3688" s="1" t="s">
        <v>14777</v>
      </c>
      <c r="E3688" s="1" t="s">
        <v>14778</v>
      </c>
      <c r="F3688" s="1" t="s">
        <v>14</v>
      </c>
      <c r="G3688" s="1" t="s">
        <v>15</v>
      </c>
      <c r="H3688" s="1" t="s">
        <v>57</v>
      </c>
      <c r="I3688" s="1" t="s">
        <v>18</v>
      </c>
      <c r="J3688" s="1" t="s">
        <v>20</v>
      </c>
    </row>
    <row r="3689" spans="1:10">
      <c r="A3689" t="s">
        <v>14779</v>
      </c>
      <c r="B3689" s="1" t="s">
        <v>14780</v>
      </c>
      <c r="C3689" s="2">
        <v>45183.743287037003</v>
      </c>
      <c r="D3689" s="1" t="s">
        <v>14781</v>
      </c>
      <c r="E3689" s="1" t="s">
        <v>14782</v>
      </c>
      <c r="F3689" s="1" t="s">
        <v>14</v>
      </c>
      <c r="G3689" s="1" t="s">
        <v>15</v>
      </c>
      <c r="H3689" s="1" t="s">
        <v>57</v>
      </c>
      <c r="I3689" s="1" t="s">
        <v>18</v>
      </c>
      <c r="J3689" s="1" t="s">
        <v>20</v>
      </c>
    </row>
    <row r="3690" spans="1:10">
      <c r="A3690" t="s">
        <v>14783</v>
      </c>
      <c r="B3690" s="1" t="s">
        <v>14784</v>
      </c>
      <c r="C3690" s="2">
        <v>45183.771018518499</v>
      </c>
      <c r="D3690" s="1" t="s">
        <v>14785</v>
      </c>
      <c r="E3690" s="1" t="s">
        <v>14786</v>
      </c>
      <c r="F3690" s="1" t="s">
        <v>14</v>
      </c>
      <c r="G3690" s="1" t="s">
        <v>15</v>
      </c>
      <c r="H3690" s="1" t="s">
        <v>57</v>
      </c>
      <c r="I3690" s="1" t="s">
        <v>18</v>
      </c>
      <c r="J3690" s="1" t="s">
        <v>20</v>
      </c>
    </row>
    <row r="3691" spans="1:10">
      <c r="A3691" t="s">
        <v>14787</v>
      </c>
      <c r="B3691" s="1" t="s">
        <v>14788</v>
      </c>
      <c r="C3691" s="2">
        <v>45183.7710532407</v>
      </c>
      <c r="D3691" s="1" t="s">
        <v>14789</v>
      </c>
      <c r="E3691" s="1" t="s">
        <v>14790</v>
      </c>
      <c r="F3691" s="1" t="s">
        <v>14</v>
      </c>
      <c r="G3691" s="1" t="s">
        <v>15</v>
      </c>
      <c r="H3691" s="1" t="s">
        <v>57</v>
      </c>
      <c r="I3691" s="1" t="s">
        <v>18</v>
      </c>
      <c r="J3691" s="1" t="s">
        <v>20</v>
      </c>
    </row>
    <row r="3692" spans="1:10">
      <c r="A3692" t="s">
        <v>14791</v>
      </c>
      <c r="B3692" s="1" t="s">
        <v>14792</v>
      </c>
      <c r="C3692" s="2">
        <v>45183.778043981503</v>
      </c>
      <c r="D3692" s="1" t="s">
        <v>14793</v>
      </c>
      <c r="E3692" s="1" t="s">
        <v>14794</v>
      </c>
      <c r="F3692" s="1" t="s">
        <v>14</v>
      </c>
      <c r="G3692" s="1" t="s">
        <v>15</v>
      </c>
      <c r="H3692" s="1" t="s">
        <v>57</v>
      </c>
      <c r="I3692" s="1" t="s">
        <v>18</v>
      </c>
      <c r="J3692" s="1" t="s">
        <v>20</v>
      </c>
    </row>
    <row r="3693" spans="1:10">
      <c r="A3693" t="s">
        <v>14795</v>
      </c>
      <c r="B3693" s="1" t="s">
        <v>14796</v>
      </c>
      <c r="C3693" s="2">
        <v>45183.777962963002</v>
      </c>
      <c r="D3693" s="1" t="s">
        <v>14797</v>
      </c>
      <c r="E3693" s="1" t="s">
        <v>14798</v>
      </c>
      <c r="F3693" s="1" t="s">
        <v>14</v>
      </c>
      <c r="G3693" s="1" t="s">
        <v>15</v>
      </c>
      <c r="H3693" s="1" t="s">
        <v>57</v>
      </c>
      <c r="I3693" s="1" t="s">
        <v>18</v>
      </c>
      <c r="J3693" s="1" t="s">
        <v>20</v>
      </c>
    </row>
    <row r="3694" spans="1:10">
      <c r="A3694" t="s">
        <v>14799</v>
      </c>
      <c r="B3694" s="1" t="s">
        <v>14800</v>
      </c>
      <c r="C3694" s="2">
        <v>45183.778009259302</v>
      </c>
      <c r="D3694" s="1" t="s">
        <v>14801</v>
      </c>
      <c r="E3694" s="1" t="s">
        <v>14802</v>
      </c>
      <c r="F3694" s="1" t="s">
        <v>14</v>
      </c>
      <c r="G3694" s="1" t="s">
        <v>15</v>
      </c>
      <c r="H3694" s="1" t="s">
        <v>57</v>
      </c>
      <c r="I3694" s="1" t="s">
        <v>18</v>
      </c>
      <c r="J3694" s="1" t="s">
        <v>20</v>
      </c>
    </row>
    <row r="3695" spans="1:10">
      <c r="A3695" t="s">
        <v>14803</v>
      </c>
      <c r="B3695" s="1" t="s">
        <v>14804</v>
      </c>
      <c r="C3695" s="2">
        <v>45216.050949074102</v>
      </c>
      <c r="D3695" s="1" t="s">
        <v>14805</v>
      </c>
      <c r="E3695" s="1" t="s">
        <v>14806</v>
      </c>
      <c r="F3695" s="1" t="s">
        <v>14</v>
      </c>
      <c r="G3695" s="1" t="s">
        <v>15</v>
      </c>
      <c r="H3695" s="1" t="s">
        <v>57</v>
      </c>
      <c r="I3695" s="1" t="s">
        <v>18</v>
      </c>
      <c r="J3695" s="1" t="s">
        <v>20</v>
      </c>
    </row>
    <row r="3696" spans="1:10">
      <c r="A3696" t="s">
        <v>14807</v>
      </c>
      <c r="B3696" s="1" t="s">
        <v>14808</v>
      </c>
      <c r="C3696" s="2">
        <v>45216.029386574097</v>
      </c>
      <c r="D3696" s="1" t="s">
        <v>14809</v>
      </c>
      <c r="E3696" s="1" t="s">
        <v>14810</v>
      </c>
      <c r="F3696" s="1" t="s">
        <v>14</v>
      </c>
      <c r="G3696" s="1" t="s">
        <v>15</v>
      </c>
      <c r="H3696" s="1" t="s">
        <v>57</v>
      </c>
      <c r="I3696" s="1" t="s">
        <v>18</v>
      </c>
      <c r="J3696" s="1" t="s">
        <v>20</v>
      </c>
    </row>
    <row r="3697" spans="1:10">
      <c r="A3697" t="s">
        <v>14811</v>
      </c>
      <c r="B3697" s="1" t="s">
        <v>14812</v>
      </c>
      <c r="C3697" s="2">
        <v>45183.784930555601</v>
      </c>
      <c r="D3697" s="1" t="s">
        <v>14813</v>
      </c>
      <c r="E3697" s="1" t="s">
        <v>14814</v>
      </c>
      <c r="F3697" s="1" t="s">
        <v>14</v>
      </c>
      <c r="G3697" s="1" t="s">
        <v>15</v>
      </c>
      <c r="H3697" s="1" t="s">
        <v>57</v>
      </c>
      <c r="I3697" s="1" t="s">
        <v>18</v>
      </c>
      <c r="J3697" s="1" t="s">
        <v>20</v>
      </c>
    </row>
    <row r="3698" spans="1:10">
      <c r="A3698" t="s">
        <v>14815</v>
      </c>
      <c r="B3698" s="1" t="s">
        <v>14816</v>
      </c>
      <c r="C3698" s="2">
        <v>45183.784895833298</v>
      </c>
      <c r="D3698" s="1" t="s">
        <v>14817</v>
      </c>
      <c r="E3698" s="1" t="s">
        <v>14818</v>
      </c>
      <c r="F3698" s="1" t="s">
        <v>14</v>
      </c>
      <c r="G3698" s="1" t="s">
        <v>15</v>
      </c>
      <c r="H3698" s="1" t="s">
        <v>57</v>
      </c>
      <c r="I3698" s="1" t="s">
        <v>18</v>
      </c>
      <c r="J3698" s="1" t="s">
        <v>20</v>
      </c>
    </row>
    <row r="3699" spans="1:10">
      <c r="A3699" t="s">
        <v>14819</v>
      </c>
      <c r="B3699" s="1" t="s">
        <v>14820</v>
      </c>
      <c r="C3699" s="2">
        <v>45183.805729166699</v>
      </c>
      <c r="D3699" s="1" t="s">
        <v>14821</v>
      </c>
      <c r="E3699" s="1" t="s">
        <v>14822</v>
      </c>
      <c r="F3699" s="1" t="s">
        <v>14</v>
      </c>
      <c r="G3699" s="1" t="s">
        <v>15</v>
      </c>
      <c r="H3699" s="1" t="s">
        <v>57</v>
      </c>
      <c r="I3699" s="1" t="s">
        <v>18</v>
      </c>
      <c r="J3699" s="1" t="s">
        <v>20</v>
      </c>
    </row>
    <row r="3700" spans="1:10">
      <c r="A3700" t="s">
        <v>14823</v>
      </c>
      <c r="B3700" s="1" t="s">
        <v>14824</v>
      </c>
      <c r="C3700" s="2">
        <v>45183.805682870399</v>
      </c>
      <c r="D3700" s="1" t="s">
        <v>14825</v>
      </c>
      <c r="E3700" s="1" t="s">
        <v>14826</v>
      </c>
      <c r="F3700" s="1" t="s">
        <v>14</v>
      </c>
      <c r="G3700" s="1" t="s">
        <v>15</v>
      </c>
      <c r="H3700" s="1" t="s">
        <v>57</v>
      </c>
      <c r="I3700" s="1" t="s">
        <v>18</v>
      </c>
      <c r="J3700" s="1" t="s">
        <v>20</v>
      </c>
    </row>
    <row r="3701" spans="1:10">
      <c r="A3701" t="s">
        <v>14827</v>
      </c>
      <c r="B3701" s="1" t="s">
        <v>14828</v>
      </c>
      <c r="C3701" s="2">
        <v>45183.805636574099</v>
      </c>
      <c r="D3701" s="1" t="s">
        <v>14829</v>
      </c>
      <c r="E3701" s="1" t="s">
        <v>14830</v>
      </c>
      <c r="F3701" s="1" t="s">
        <v>14</v>
      </c>
      <c r="G3701" s="1" t="s">
        <v>15</v>
      </c>
      <c r="H3701" s="1" t="s">
        <v>57</v>
      </c>
      <c r="I3701" s="1" t="s">
        <v>18</v>
      </c>
      <c r="J3701" s="1" t="s">
        <v>20</v>
      </c>
    </row>
    <row r="3702" spans="1:10">
      <c r="A3702" t="s">
        <v>14831</v>
      </c>
      <c r="B3702" s="1" t="s">
        <v>14832</v>
      </c>
      <c r="C3702" s="2">
        <v>45183.812696759298</v>
      </c>
      <c r="D3702" s="1" t="s">
        <v>14833</v>
      </c>
      <c r="E3702" s="1" t="s">
        <v>14834</v>
      </c>
      <c r="F3702" s="1" t="s">
        <v>14</v>
      </c>
      <c r="G3702" s="1" t="s">
        <v>15</v>
      </c>
      <c r="H3702" s="1" t="s">
        <v>57</v>
      </c>
      <c r="I3702" s="1" t="s">
        <v>18</v>
      </c>
      <c r="J3702" s="1" t="s">
        <v>20</v>
      </c>
    </row>
    <row r="3703" spans="1:10">
      <c r="A3703" t="s">
        <v>14835</v>
      </c>
      <c r="B3703" s="1" t="s">
        <v>14836</v>
      </c>
      <c r="C3703" s="2">
        <v>45216.039375</v>
      </c>
      <c r="D3703" s="1" t="s">
        <v>14837</v>
      </c>
      <c r="E3703" s="1" t="s">
        <v>14838</v>
      </c>
      <c r="F3703" s="1" t="s">
        <v>14</v>
      </c>
      <c r="G3703" s="1" t="s">
        <v>15</v>
      </c>
      <c r="H3703" s="1" t="s">
        <v>57</v>
      </c>
      <c r="I3703" s="1" t="s">
        <v>18</v>
      </c>
      <c r="J3703" s="1" t="s">
        <v>20</v>
      </c>
    </row>
    <row r="3704" spans="1:10">
      <c r="A3704" t="s">
        <v>14839</v>
      </c>
      <c r="B3704" s="1" t="s">
        <v>14840</v>
      </c>
      <c r="C3704" s="2">
        <v>45216.029340277797</v>
      </c>
      <c r="D3704" s="1" t="s">
        <v>14841</v>
      </c>
      <c r="E3704" s="1" t="s">
        <v>14842</v>
      </c>
      <c r="F3704" s="1" t="s">
        <v>14</v>
      </c>
      <c r="G3704" s="1" t="s">
        <v>15</v>
      </c>
      <c r="H3704" s="1" t="s">
        <v>57</v>
      </c>
      <c r="I3704" s="1" t="s">
        <v>18</v>
      </c>
      <c r="J3704" s="1" t="s">
        <v>20</v>
      </c>
    </row>
    <row r="3705" spans="1:10">
      <c r="A3705" t="s">
        <v>14843</v>
      </c>
      <c r="B3705" s="1" t="s">
        <v>14844</v>
      </c>
      <c r="C3705" s="2">
        <v>45183.861273148097</v>
      </c>
      <c r="D3705" s="1" t="s">
        <v>14845</v>
      </c>
      <c r="E3705" s="1" t="s">
        <v>14846</v>
      </c>
      <c r="F3705" s="1" t="s">
        <v>14</v>
      </c>
      <c r="G3705" s="1" t="s">
        <v>15</v>
      </c>
      <c r="H3705" s="1" t="s">
        <v>57</v>
      </c>
      <c r="I3705" s="1" t="s">
        <v>18</v>
      </c>
      <c r="J3705" s="1" t="s">
        <v>20</v>
      </c>
    </row>
    <row r="3706" spans="1:10">
      <c r="A3706" t="s">
        <v>14847</v>
      </c>
      <c r="B3706" s="1" t="s">
        <v>14848</v>
      </c>
      <c r="C3706" s="2">
        <v>45183.861226851899</v>
      </c>
      <c r="D3706" s="1" t="s">
        <v>14849</v>
      </c>
      <c r="E3706" s="1" t="s">
        <v>14850</v>
      </c>
      <c r="F3706" s="1" t="s">
        <v>14</v>
      </c>
      <c r="G3706" s="1" t="s">
        <v>15</v>
      </c>
      <c r="H3706" s="1" t="s">
        <v>57</v>
      </c>
      <c r="I3706" s="1" t="s">
        <v>18</v>
      </c>
      <c r="J3706" s="1" t="s">
        <v>20</v>
      </c>
    </row>
    <row r="3707" spans="1:10">
      <c r="A3707" t="s">
        <v>14851</v>
      </c>
      <c r="B3707" s="1" t="s">
        <v>14852</v>
      </c>
      <c r="C3707" s="2">
        <v>45183.875254629602</v>
      </c>
      <c r="D3707" s="1" t="s">
        <v>14853</v>
      </c>
      <c r="E3707" s="1" t="s">
        <v>14854</v>
      </c>
      <c r="F3707" s="1" t="s">
        <v>14</v>
      </c>
      <c r="G3707" s="1" t="s">
        <v>15</v>
      </c>
      <c r="H3707" s="1" t="s">
        <v>57</v>
      </c>
      <c r="I3707" s="1" t="s">
        <v>18</v>
      </c>
      <c r="J3707" s="1" t="s">
        <v>20</v>
      </c>
    </row>
    <row r="3708" spans="1:10">
      <c r="A3708" t="s">
        <v>14855</v>
      </c>
      <c r="B3708" s="1" t="s">
        <v>14856</v>
      </c>
      <c r="C3708" s="2">
        <v>45183.875219907401</v>
      </c>
      <c r="D3708" s="1" t="s">
        <v>14857</v>
      </c>
      <c r="E3708" s="1" t="s">
        <v>14858</v>
      </c>
      <c r="F3708" s="1" t="s">
        <v>14</v>
      </c>
      <c r="G3708" s="1" t="s">
        <v>15</v>
      </c>
      <c r="H3708" s="1" t="s">
        <v>57</v>
      </c>
      <c r="I3708" s="1" t="s">
        <v>18</v>
      </c>
      <c r="J3708" s="1" t="s">
        <v>20</v>
      </c>
    </row>
    <row r="3709" spans="1:10">
      <c r="A3709" t="s">
        <v>14859</v>
      </c>
      <c r="B3709" s="1" t="s">
        <v>14860</v>
      </c>
      <c r="C3709" s="2">
        <v>45183.875185185199</v>
      </c>
      <c r="D3709" s="1" t="s">
        <v>14861</v>
      </c>
      <c r="E3709" s="1" t="s">
        <v>14862</v>
      </c>
      <c r="F3709" s="1" t="s">
        <v>14</v>
      </c>
      <c r="G3709" s="1" t="s">
        <v>15</v>
      </c>
      <c r="H3709" s="1" t="s">
        <v>57</v>
      </c>
      <c r="I3709" s="1" t="s">
        <v>18</v>
      </c>
      <c r="J3709" s="1" t="s">
        <v>20</v>
      </c>
    </row>
    <row r="3710" spans="1:10">
      <c r="A3710" t="s">
        <v>14863</v>
      </c>
      <c r="B3710" s="1" t="s">
        <v>14864</v>
      </c>
      <c r="C3710" s="2">
        <v>45183.875300925902</v>
      </c>
      <c r="D3710" s="1" t="s">
        <v>14865</v>
      </c>
      <c r="E3710" s="1" t="s">
        <v>14866</v>
      </c>
      <c r="F3710" s="1" t="s">
        <v>14</v>
      </c>
      <c r="G3710" s="1" t="s">
        <v>15</v>
      </c>
      <c r="H3710" s="1" t="s">
        <v>57</v>
      </c>
      <c r="I3710" s="1" t="s">
        <v>18</v>
      </c>
      <c r="J3710" s="1" t="s">
        <v>20</v>
      </c>
    </row>
    <row r="3711" spans="1:10">
      <c r="A3711" t="s">
        <v>14867</v>
      </c>
      <c r="B3711" s="1" t="s">
        <v>14868</v>
      </c>
      <c r="C3711" s="2">
        <v>45216.038090277798</v>
      </c>
      <c r="D3711" s="1" t="s">
        <v>14869</v>
      </c>
      <c r="E3711" s="1" t="s">
        <v>14870</v>
      </c>
      <c r="F3711" s="1" t="s">
        <v>14</v>
      </c>
      <c r="G3711" s="1" t="s">
        <v>15</v>
      </c>
      <c r="H3711" s="1" t="s">
        <v>57</v>
      </c>
      <c r="I3711" s="1" t="s">
        <v>18</v>
      </c>
      <c r="J3711" s="1" t="s">
        <v>20</v>
      </c>
    </row>
    <row r="3712" spans="1:10">
      <c r="A3712" t="s">
        <v>14871</v>
      </c>
      <c r="B3712" s="1" t="s">
        <v>14872</v>
      </c>
      <c r="C3712" s="2">
        <v>45183.882025462997</v>
      </c>
      <c r="D3712" s="1" t="s">
        <v>14873</v>
      </c>
      <c r="E3712" s="1" t="s">
        <v>14874</v>
      </c>
      <c r="F3712" s="1" t="s">
        <v>14</v>
      </c>
      <c r="G3712" s="1" t="s">
        <v>15</v>
      </c>
      <c r="H3712" s="1" t="s">
        <v>57</v>
      </c>
      <c r="I3712" s="1" t="s">
        <v>18</v>
      </c>
      <c r="J3712" s="1" t="s">
        <v>20</v>
      </c>
    </row>
    <row r="3713" spans="1:10">
      <c r="A3713" t="s">
        <v>14875</v>
      </c>
      <c r="B3713" s="1" t="s">
        <v>14876</v>
      </c>
      <c r="C3713" s="2">
        <v>45183.882129629601</v>
      </c>
      <c r="D3713" s="1" t="s">
        <v>14877</v>
      </c>
      <c r="E3713" s="1" t="s">
        <v>14878</v>
      </c>
      <c r="F3713" s="1" t="s">
        <v>14</v>
      </c>
      <c r="G3713" s="1" t="s">
        <v>15</v>
      </c>
      <c r="H3713" s="1" t="s">
        <v>57</v>
      </c>
      <c r="I3713" s="1" t="s">
        <v>18</v>
      </c>
      <c r="J3713" s="1" t="s">
        <v>20</v>
      </c>
    </row>
    <row r="3714" spans="1:10">
      <c r="A3714" t="s">
        <v>14879</v>
      </c>
      <c r="B3714" s="1" t="s">
        <v>14880</v>
      </c>
      <c r="C3714" s="2">
        <v>45183.8890046296</v>
      </c>
      <c r="D3714" s="1" t="s">
        <v>14881</v>
      </c>
      <c r="E3714" s="1" t="s">
        <v>14882</v>
      </c>
      <c r="F3714" s="1" t="s">
        <v>14</v>
      </c>
      <c r="G3714" s="1" t="s">
        <v>15</v>
      </c>
      <c r="H3714" s="1" t="s">
        <v>57</v>
      </c>
      <c r="I3714" s="1" t="s">
        <v>18</v>
      </c>
      <c r="J3714" s="1" t="s">
        <v>20</v>
      </c>
    </row>
    <row r="3715" spans="1:10">
      <c r="A3715" t="s">
        <v>14883</v>
      </c>
      <c r="B3715" s="1" t="s">
        <v>14884</v>
      </c>
      <c r="C3715" s="2">
        <v>45183.8889583333</v>
      </c>
      <c r="D3715" s="1" t="s">
        <v>14885</v>
      </c>
      <c r="E3715" s="1" t="s">
        <v>14886</v>
      </c>
      <c r="F3715" s="1" t="s">
        <v>14</v>
      </c>
      <c r="G3715" s="1" t="s">
        <v>15</v>
      </c>
      <c r="H3715" s="1" t="s">
        <v>57</v>
      </c>
      <c r="I3715" s="1" t="s">
        <v>18</v>
      </c>
      <c r="J3715" s="1" t="s">
        <v>20</v>
      </c>
    </row>
    <row r="3716" spans="1:10">
      <c r="A3716" t="s">
        <v>14887</v>
      </c>
      <c r="B3716" s="1" t="s">
        <v>14888</v>
      </c>
      <c r="C3716" s="2">
        <v>45183.895983796298</v>
      </c>
      <c r="D3716" s="1" t="s">
        <v>14889</v>
      </c>
      <c r="E3716" s="1" t="s">
        <v>14890</v>
      </c>
      <c r="F3716" s="1" t="s">
        <v>14</v>
      </c>
      <c r="G3716" s="1" t="s">
        <v>15</v>
      </c>
      <c r="H3716" s="1" t="s">
        <v>57</v>
      </c>
      <c r="I3716" s="1" t="s">
        <v>18</v>
      </c>
      <c r="J3716" s="1" t="s">
        <v>20</v>
      </c>
    </row>
    <row r="3717" spans="1:10">
      <c r="A3717" t="s">
        <v>14891</v>
      </c>
      <c r="B3717" s="1" t="s">
        <v>14892</v>
      </c>
      <c r="C3717" s="2">
        <v>45183.895937499998</v>
      </c>
      <c r="D3717" s="1" t="s">
        <v>14893</v>
      </c>
      <c r="E3717" s="1" t="s">
        <v>14894</v>
      </c>
      <c r="F3717" s="1" t="s">
        <v>14</v>
      </c>
      <c r="G3717" s="1" t="s">
        <v>15</v>
      </c>
      <c r="H3717" s="1" t="s">
        <v>57</v>
      </c>
      <c r="I3717" s="1" t="s">
        <v>18</v>
      </c>
      <c r="J3717" s="1" t="s">
        <v>20</v>
      </c>
    </row>
    <row r="3718" spans="1:10">
      <c r="A3718" t="s">
        <v>14895</v>
      </c>
      <c r="B3718" s="1" t="s">
        <v>14896</v>
      </c>
      <c r="C3718" s="2">
        <v>45183.895902777796</v>
      </c>
      <c r="D3718" s="1" t="s">
        <v>14897</v>
      </c>
      <c r="E3718" s="1" t="s">
        <v>14898</v>
      </c>
      <c r="F3718" s="1" t="s">
        <v>14</v>
      </c>
      <c r="G3718" s="1" t="s">
        <v>15</v>
      </c>
      <c r="H3718" s="1" t="s">
        <v>57</v>
      </c>
      <c r="I3718" s="1" t="s">
        <v>18</v>
      </c>
      <c r="J3718" s="1" t="s">
        <v>20</v>
      </c>
    </row>
    <row r="3719" spans="1:10">
      <c r="A3719" t="s">
        <v>14899</v>
      </c>
      <c r="B3719" s="1" t="s">
        <v>14900</v>
      </c>
      <c r="C3719" s="2">
        <v>45183.909837963001</v>
      </c>
      <c r="D3719" s="1" t="s">
        <v>14901</v>
      </c>
      <c r="E3719" s="1" t="s">
        <v>14902</v>
      </c>
      <c r="F3719" s="1" t="s">
        <v>14</v>
      </c>
      <c r="G3719" s="1" t="s">
        <v>15</v>
      </c>
      <c r="H3719" s="1" t="s">
        <v>57</v>
      </c>
      <c r="I3719" s="1" t="s">
        <v>18</v>
      </c>
      <c r="J3719" s="1" t="s">
        <v>20</v>
      </c>
    </row>
    <row r="3720" spans="1:10">
      <c r="A3720" t="s">
        <v>14903</v>
      </c>
      <c r="B3720" s="1" t="s">
        <v>14904</v>
      </c>
      <c r="C3720" s="2">
        <v>45184.597407407397</v>
      </c>
      <c r="D3720" s="1" t="s">
        <v>14905</v>
      </c>
      <c r="E3720" s="1" t="s">
        <v>14906</v>
      </c>
      <c r="F3720" s="1" t="s">
        <v>14</v>
      </c>
      <c r="G3720" s="1" t="s">
        <v>15</v>
      </c>
      <c r="H3720" s="1" t="s">
        <v>57</v>
      </c>
      <c r="I3720" s="1" t="s">
        <v>18</v>
      </c>
      <c r="J3720" s="1" t="s">
        <v>20</v>
      </c>
    </row>
    <row r="3721" spans="1:10">
      <c r="A3721" t="s">
        <v>14907</v>
      </c>
      <c r="B3721" s="1" t="s">
        <v>14908</v>
      </c>
      <c r="C3721" s="2">
        <v>45184.597557870402</v>
      </c>
      <c r="D3721" s="1" t="s">
        <v>14909</v>
      </c>
      <c r="E3721" s="1" t="s">
        <v>14910</v>
      </c>
      <c r="F3721" s="1" t="s">
        <v>14</v>
      </c>
      <c r="G3721" s="1" t="s">
        <v>15</v>
      </c>
      <c r="H3721" s="1" t="s">
        <v>57</v>
      </c>
      <c r="I3721" s="1" t="s">
        <v>18</v>
      </c>
      <c r="J3721" s="1" t="s">
        <v>20</v>
      </c>
    </row>
    <row r="3722" spans="1:10">
      <c r="A3722" t="s">
        <v>14911</v>
      </c>
      <c r="B3722" s="1" t="s">
        <v>14912</v>
      </c>
      <c r="C3722" s="2">
        <v>45177.099293981497</v>
      </c>
      <c r="D3722" s="1" t="s">
        <v>14913</v>
      </c>
      <c r="E3722" s="1" t="s">
        <v>14914</v>
      </c>
      <c r="F3722" s="1" t="s">
        <v>14</v>
      </c>
      <c r="G3722" s="1" t="s">
        <v>15</v>
      </c>
      <c r="H3722" s="1" t="s">
        <v>57</v>
      </c>
      <c r="I3722" s="1" t="s">
        <v>18</v>
      </c>
      <c r="J3722" s="1" t="s">
        <v>178</v>
      </c>
    </row>
    <row r="3723" spans="1:10">
      <c r="A3723" t="s">
        <v>14915</v>
      </c>
      <c r="B3723" s="1" t="s">
        <v>14916</v>
      </c>
      <c r="C3723" s="2">
        <v>45216.053796296299</v>
      </c>
      <c r="D3723" s="1" t="s">
        <v>14917</v>
      </c>
      <c r="E3723" s="1" t="s">
        <v>14918</v>
      </c>
      <c r="F3723" s="1" t="s">
        <v>14</v>
      </c>
      <c r="G3723" s="1" t="s">
        <v>15</v>
      </c>
      <c r="H3723" s="1" t="s">
        <v>57</v>
      </c>
      <c r="I3723" s="1" t="s">
        <v>18</v>
      </c>
      <c r="J3723" s="1" t="s">
        <v>20</v>
      </c>
    </row>
    <row r="3724" spans="1:10">
      <c r="A3724" t="s">
        <v>14919</v>
      </c>
      <c r="B3724" s="1" t="s">
        <v>14920</v>
      </c>
      <c r="C3724" s="2">
        <v>45184.597361111097</v>
      </c>
      <c r="D3724" s="1" t="s">
        <v>14921</v>
      </c>
      <c r="E3724" s="1" t="s">
        <v>14922</v>
      </c>
      <c r="F3724" s="1" t="s">
        <v>14</v>
      </c>
      <c r="G3724" s="1" t="s">
        <v>15</v>
      </c>
      <c r="H3724" s="1" t="s">
        <v>57</v>
      </c>
      <c r="I3724" s="1" t="s">
        <v>18</v>
      </c>
      <c r="J3724" s="1" t="s">
        <v>20</v>
      </c>
    </row>
    <row r="3725" spans="1:10">
      <c r="A3725" t="s">
        <v>14923</v>
      </c>
      <c r="B3725" s="1" t="s">
        <v>14924</v>
      </c>
      <c r="C3725" s="2">
        <v>45216.0398726852</v>
      </c>
      <c r="D3725" s="1" t="s">
        <v>14925</v>
      </c>
      <c r="E3725" s="1" t="s">
        <v>14926</v>
      </c>
      <c r="F3725" s="1" t="s">
        <v>14</v>
      </c>
      <c r="G3725" s="1" t="s">
        <v>15</v>
      </c>
      <c r="H3725" s="1" t="s">
        <v>57</v>
      </c>
      <c r="I3725" s="1" t="s">
        <v>18</v>
      </c>
      <c r="J3725" s="1" t="s">
        <v>20</v>
      </c>
    </row>
    <row r="3726" spans="1:10">
      <c r="A3726" t="s">
        <v>14927</v>
      </c>
      <c r="B3726" s="1" t="s">
        <v>14928</v>
      </c>
      <c r="C3726" s="2">
        <v>45184.604548611103</v>
      </c>
      <c r="D3726" s="1" t="s">
        <v>14929</v>
      </c>
      <c r="E3726" s="1" t="s">
        <v>14930</v>
      </c>
      <c r="F3726" s="1" t="s">
        <v>14</v>
      </c>
      <c r="G3726" s="1" t="s">
        <v>15</v>
      </c>
      <c r="H3726" s="1" t="s">
        <v>57</v>
      </c>
      <c r="I3726" s="1" t="s">
        <v>18</v>
      </c>
      <c r="J3726" s="1" t="s">
        <v>20</v>
      </c>
    </row>
    <row r="3727" spans="1:10">
      <c r="A3727" t="s">
        <v>14931</v>
      </c>
      <c r="B3727" s="1" t="s">
        <v>14932</v>
      </c>
      <c r="C3727" s="2">
        <v>45184.604583333297</v>
      </c>
      <c r="D3727" s="1" t="s">
        <v>14933</v>
      </c>
      <c r="E3727" s="1" t="s">
        <v>14934</v>
      </c>
      <c r="F3727" s="1" t="s">
        <v>14</v>
      </c>
      <c r="G3727" s="1" t="s">
        <v>15</v>
      </c>
      <c r="H3727" s="1" t="s">
        <v>57</v>
      </c>
      <c r="I3727" s="1" t="s">
        <v>18</v>
      </c>
      <c r="J3727" s="1" t="s">
        <v>20</v>
      </c>
    </row>
    <row r="3728" spans="1:10">
      <c r="A3728" t="s">
        <v>14935</v>
      </c>
      <c r="B3728" s="1" t="s">
        <v>14936</v>
      </c>
      <c r="C3728" s="2">
        <v>45184.6112615741</v>
      </c>
      <c r="D3728" s="1" t="s">
        <v>14937</v>
      </c>
      <c r="E3728" s="1" t="s">
        <v>14938</v>
      </c>
      <c r="F3728" s="1" t="s">
        <v>14</v>
      </c>
      <c r="G3728" s="1" t="s">
        <v>15</v>
      </c>
      <c r="H3728" s="1" t="s">
        <v>57</v>
      </c>
      <c r="I3728" s="1" t="s">
        <v>18</v>
      </c>
      <c r="J3728" s="1" t="s">
        <v>20</v>
      </c>
    </row>
    <row r="3729" spans="1:10">
      <c r="A3729" t="s">
        <v>14939</v>
      </c>
      <c r="B3729" s="1" t="s">
        <v>14940</v>
      </c>
      <c r="C3729" s="2">
        <v>45184.611481481501</v>
      </c>
      <c r="D3729" s="1" t="s">
        <v>14941</v>
      </c>
      <c r="E3729" s="1" t="s">
        <v>14942</v>
      </c>
      <c r="F3729" s="1" t="s">
        <v>14</v>
      </c>
      <c r="G3729" s="1" t="s">
        <v>15</v>
      </c>
      <c r="H3729" s="1" t="s">
        <v>57</v>
      </c>
      <c r="I3729" s="1" t="s">
        <v>18</v>
      </c>
      <c r="J3729" s="1" t="s">
        <v>20</v>
      </c>
    </row>
    <row r="3730" spans="1:10">
      <c r="A3730" t="s">
        <v>14943</v>
      </c>
      <c r="B3730" s="1" t="s">
        <v>14944</v>
      </c>
      <c r="C3730" s="2">
        <v>45184.611215277801</v>
      </c>
      <c r="D3730" s="1" t="s">
        <v>14945</v>
      </c>
      <c r="E3730" s="1" t="s">
        <v>14946</v>
      </c>
      <c r="F3730" s="1" t="s">
        <v>14</v>
      </c>
      <c r="G3730" s="1" t="s">
        <v>15</v>
      </c>
      <c r="H3730" s="1" t="s">
        <v>57</v>
      </c>
      <c r="I3730" s="1" t="s">
        <v>18</v>
      </c>
      <c r="J3730" s="1" t="s">
        <v>20</v>
      </c>
    </row>
    <row r="3731" spans="1:10">
      <c r="A3731" t="s">
        <v>14947</v>
      </c>
      <c r="B3731" s="1" t="s">
        <v>14948</v>
      </c>
      <c r="C3731" s="2">
        <v>45184.6113078704</v>
      </c>
      <c r="D3731" s="1" t="s">
        <v>14949</v>
      </c>
      <c r="E3731" s="1" t="s">
        <v>14950</v>
      </c>
      <c r="F3731" s="1" t="s">
        <v>14</v>
      </c>
      <c r="G3731" s="1" t="s">
        <v>15</v>
      </c>
      <c r="H3731" s="1" t="s">
        <v>57</v>
      </c>
      <c r="I3731" s="1" t="s">
        <v>18</v>
      </c>
      <c r="J3731" s="1" t="s">
        <v>20</v>
      </c>
    </row>
    <row r="3732" spans="1:10">
      <c r="A3732" t="s">
        <v>14951</v>
      </c>
      <c r="B3732" s="1" t="s">
        <v>14952</v>
      </c>
      <c r="C3732" s="2">
        <v>45184.618182870399</v>
      </c>
      <c r="D3732" s="1" t="s">
        <v>14953</v>
      </c>
      <c r="E3732" s="1" t="s">
        <v>14954</v>
      </c>
      <c r="F3732" s="1" t="s">
        <v>14</v>
      </c>
      <c r="G3732" s="1" t="s">
        <v>15</v>
      </c>
      <c r="H3732" s="1" t="s">
        <v>57</v>
      </c>
      <c r="I3732" s="1" t="s">
        <v>18</v>
      </c>
      <c r="J3732" s="1" t="s">
        <v>20</v>
      </c>
    </row>
    <row r="3733" spans="1:10">
      <c r="A3733" t="s">
        <v>14955</v>
      </c>
      <c r="B3733" s="1" t="s">
        <v>14956</v>
      </c>
      <c r="C3733" s="2">
        <v>45184.625104166698</v>
      </c>
      <c r="D3733" s="1" t="s">
        <v>14957</v>
      </c>
      <c r="E3733" s="1" t="s">
        <v>14958</v>
      </c>
      <c r="F3733" s="1" t="s">
        <v>14</v>
      </c>
      <c r="G3733" s="1" t="s">
        <v>15</v>
      </c>
      <c r="H3733" s="1" t="s">
        <v>57</v>
      </c>
      <c r="I3733" s="1" t="s">
        <v>18</v>
      </c>
      <c r="J3733" s="1" t="s">
        <v>20</v>
      </c>
    </row>
    <row r="3734" spans="1:10">
      <c r="A3734" t="s">
        <v>14959</v>
      </c>
      <c r="B3734" s="1" t="s">
        <v>14960</v>
      </c>
      <c r="C3734" s="2">
        <v>45184.625277777799</v>
      </c>
      <c r="D3734" s="1" t="s">
        <v>14961</v>
      </c>
      <c r="E3734" s="1" t="s">
        <v>14962</v>
      </c>
      <c r="F3734" s="1" t="s">
        <v>14</v>
      </c>
      <c r="G3734" s="1" t="s">
        <v>15</v>
      </c>
      <c r="H3734" s="1" t="s">
        <v>57</v>
      </c>
      <c r="I3734" s="1" t="s">
        <v>18</v>
      </c>
      <c r="J3734" s="1" t="s">
        <v>20</v>
      </c>
    </row>
    <row r="3735" spans="1:10">
      <c r="A3735" t="s">
        <v>14963</v>
      </c>
      <c r="B3735" s="1" t="s">
        <v>14964</v>
      </c>
      <c r="C3735" s="2">
        <v>45184.625150462998</v>
      </c>
      <c r="D3735" s="1" t="s">
        <v>14965</v>
      </c>
      <c r="E3735" s="1" t="s">
        <v>14966</v>
      </c>
      <c r="F3735" s="1" t="s">
        <v>14</v>
      </c>
      <c r="G3735" s="1" t="s">
        <v>15</v>
      </c>
      <c r="H3735" s="1" t="s">
        <v>57</v>
      </c>
      <c r="I3735" s="1" t="s">
        <v>18</v>
      </c>
      <c r="J3735" s="1" t="s">
        <v>20</v>
      </c>
    </row>
    <row r="3736" spans="1:10">
      <c r="A3736" t="s">
        <v>14967</v>
      </c>
      <c r="B3736" s="1" t="s">
        <v>14968</v>
      </c>
      <c r="C3736" s="2">
        <v>45184.625243055598</v>
      </c>
      <c r="D3736" s="1" t="s">
        <v>14969</v>
      </c>
      <c r="E3736" s="1" t="s">
        <v>14970</v>
      </c>
      <c r="F3736" s="1" t="s">
        <v>14</v>
      </c>
      <c r="G3736" s="1" t="s">
        <v>15</v>
      </c>
      <c r="H3736" s="1" t="s">
        <v>57</v>
      </c>
      <c r="I3736" s="1" t="s">
        <v>18</v>
      </c>
      <c r="J3736" s="1" t="s">
        <v>20</v>
      </c>
    </row>
    <row r="3737" spans="1:10">
      <c r="A3737" t="s">
        <v>14971</v>
      </c>
      <c r="B3737" s="1" t="s">
        <v>14972</v>
      </c>
      <c r="C3737" s="2">
        <v>45187.708449074104</v>
      </c>
      <c r="D3737" s="1" t="s">
        <v>14973</v>
      </c>
      <c r="E3737" s="1" t="s">
        <v>14974</v>
      </c>
      <c r="F3737" s="1" t="s">
        <v>14</v>
      </c>
      <c r="G3737" s="1" t="s">
        <v>15</v>
      </c>
      <c r="H3737" s="1" t="s">
        <v>57</v>
      </c>
      <c r="I3737" s="1" t="s">
        <v>18</v>
      </c>
      <c r="J3737" s="1" t="s">
        <v>20</v>
      </c>
    </row>
    <row r="3738" spans="1:10">
      <c r="A3738" t="s">
        <v>14975</v>
      </c>
      <c r="B3738" s="1" t="s">
        <v>14976</v>
      </c>
      <c r="C3738" s="2">
        <v>45187.708495370403</v>
      </c>
      <c r="D3738" s="1" t="s">
        <v>14977</v>
      </c>
      <c r="E3738" s="1" t="s">
        <v>14978</v>
      </c>
      <c r="F3738" s="1" t="s">
        <v>14</v>
      </c>
      <c r="G3738" s="1" t="s">
        <v>15</v>
      </c>
      <c r="H3738" s="1" t="s">
        <v>57</v>
      </c>
      <c r="I3738" s="1" t="s">
        <v>18</v>
      </c>
      <c r="J3738" s="1" t="s">
        <v>20</v>
      </c>
    </row>
    <row r="3739" spans="1:10">
      <c r="A3739" t="s">
        <v>14979</v>
      </c>
      <c r="B3739" s="1" t="s">
        <v>14980</v>
      </c>
      <c r="C3739" s="2">
        <v>45187.717916666697</v>
      </c>
      <c r="D3739" s="1" t="s">
        <v>14981</v>
      </c>
      <c r="E3739" s="1" t="s">
        <v>14982</v>
      </c>
      <c r="F3739" s="1" t="s">
        <v>14</v>
      </c>
      <c r="G3739" s="1" t="s">
        <v>15</v>
      </c>
      <c r="H3739" s="1" t="s">
        <v>57</v>
      </c>
      <c r="I3739" s="1" t="s">
        <v>18</v>
      </c>
      <c r="J3739" s="1" t="s">
        <v>20</v>
      </c>
    </row>
    <row r="3740" spans="1:10">
      <c r="A3740" t="s">
        <v>14983</v>
      </c>
      <c r="B3740" s="1" t="s">
        <v>14984</v>
      </c>
      <c r="C3740" s="2">
        <v>45177.064363425903</v>
      </c>
      <c r="D3740" s="1" t="s">
        <v>14985</v>
      </c>
      <c r="E3740" s="1" t="s">
        <v>14986</v>
      </c>
      <c r="F3740" s="1" t="s">
        <v>14</v>
      </c>
      <c r="G3740" s="1" t="s">
        <v>15</v>
      </c>
      <c r="H3740" s="1" t="s">
        <v>57</v>
      </c>
      <c r="I3740" s="1" t="s">
        <v>18</v>
      </c>
      <c r="J3740" s="1" t="s">
        <v>178</v>
      </c>
    </row>
    <row r="3741" spans="1:10">
      <c r="A3741" t="s">
        <v>14987</v>
      </c>
      <c r="B3741" s="1" t="s">
        <v>14988</v>
      </c>
      <c r="C3741" s="2">
        <v>45177.0711226852</v>
      </c>
      <c r="D3741" s="1" t="s">
        <v>14989</v>
      </c>
      <c r="E3741" s="1" t="s">
        <v>14990</v>
      </c>
      <c r="F3741" s="1" t="s">
        <v>14</v>
      </c>
      <c r="G3741" s="1" t="s">
        <v>15</v>
      </c>
      <c r="H3741" s="1" t="s">
        <v>57</v>
      </c>
      <c r="I3741" s="1" t="s">
        <v>18</v>
      </c>
      <c r="J3741" s="1" t="s">
        <v>178</v>
      </c>
    </row>
    <row r="3742" spans="1:10">
      <c r="A3742" t="s">
        <v>14991</v>
      </c>
      <c r="B3742" s="1" t="s">
        <v>14992</v>
      </c>
      <c r="C3742" s="2">
        <v>45177.064305555599</v>
      </c>
      <c r="D3742" s="1" t="s">
        <v>14993</v>
      </c>
      <c r="E3742" s="1" t="s">
        <v>14994</v>
      </c>
      <c r="F3742" s="1" t="s">
        <v>14</v>
      </c>
      <c r="G3742" s="1" t="s">
        <v>15</v>
      </c>
      <c r="H3742" s="1" t="s">
        <v>57</v>
      </c>
      <c r="I3742" s="1" t="s">
        <v>18</v>
      </c>
      <c r="J3742" s="1" t="s">
        <v>178</v>
      </c>
    </row>
    <row r="3743" spans="1:10">
      <c r="A3743" t="s">
        <v>14995</v>
      </c>
      <c r="B3743" s="1" t="s">
        <v>14996</v>
      </c>
      <c r="C3743" s="2">
        <v>45216.066956018498</v>
      </c>
      <c r="D3743" s="1" t="s">
        <v>14997</v>
      </c>
      <c r="E3743" s="1" t="s">
        <v>14998</v>
      </c>
      <c r="F3743" s="1" t="s">
        <v>14</v>
      </c>
      <c r="G3743" s="1" t="s">
        <v>15</v>
      </c>
      <c r="H3743" s="1" t="s">
        <v>57</v>
      </c>
      <c r="I3743" s="1" t="s">
        <v>18</v>
      </c>
      <c r="J3743" s="1" t="s">
        <v>178</v>
      </c>
    </row>
    <row r="3744" spans="1:10">
      <c r="A3744" t="s">
        <v>14999</v>
      </c>
      <c r="B3744" s="1" t="s">
        <v>15000</v>
      </c>
      <c r="C3744" s="2">
        <v>45177.071087962999</v>
      </c>
      <c r="D3744" s="1" t="s">
        <v>15001</v>
      </c>
      <c r="E3744" s="1" t="s">
        <v>15002</v>
      </c>
      <c r="F3744" s="1" t="s">
        <v>14</v>
      </c>
      <c r="G3744" s="1" t="s">
        <v>15</v>
      </c>
      <c r="H3744" s="1" t="s">
        <v>57</v>
      </c>
      <c r="I3744" s="1" t="s">
        <v>18</v>
      </c>
      <c r="J3744" s="1" t="s">
        <v>178</v>
      </c>
    </row>
    <row r="3745" spans="1:10">
      <c r="A3745" t="s">
        <v>15003</v>
      </c>
      <c r="B3745" s="1" t="s">
        <v>15004</v>
      </c>
      <c r="C3745" s="2">
        <v>45177.071064814802</v>
      </c>
      <c r="D3745" s="1" t="s">
        <v>15005</v>
      </c>
      <c r="E3745" s="1" t="s">
        <v>15006</v>
      </c>
      <c r="F3745" s="1" t="s">
        <v>14</v>
      </c>
      <c r="G3745" s="1" t="s">
        <v>15</v>
      </c>
      <c r="H3745" s="1" t="s">
        <v>57</v>
      </c>
      <c r="I3745" s="1" t="s">
        <v>18</v>
      </c>
      <c r="J3745" s="1" t="s">
        <v>178</v>
      </c>
    </row>
    <row r="3746" spans="1:10">
      <c r="A3746" t="s">
        <v>15007</v>
      </c>
      <c r="B3746" s="1" t="s">
        <v>15008</v>
      </c>
      <c r="C3746" s="2">
        <v>45177.070995370399</v>
      </c>
      <c r="D3746" s="1" t="s">
        <v>15009</v>
      </c>
      <c r="E3746" s="1" t="s">
        <v>15010</v>
      </c>
      <c r="F3746" s="1" t="s">
        <v>14</v>
      </c>
      <c r="G3746" s="1" t="s">
        <v>15</v>
      </c>
      <c r="H3746" s="1" t="s">
        <v>57</v>
      </c>
      <c r="I3746" s="1" t="s">
        <v>18</v>
      </c>
      <c r="J3746" s="1" t="s">
        <v>178</v>
      </c>
    </row>
    <row r="3747" spans="1:10">
      <c r="A3747" t="s">
        <v>15011</v>
      </c>
      <c r="B3747" s="1" t="s">
        <v>15012</v>
      </c>
      <c r="C3747" s="2">
        <v>45177.0644328704</v>
      </c>
      <c r="D3747" s="1" t="s">
        <v>15013</v>
      </c>
      <c r="E3747" s="1" t="s">
        <v>15014</v>
      </c>
      <c r="F3747" s="1" t="s">
        <v>14</v>
      </c>
      <c r="G3747" s="1" t="s">
        <v>15</v>
      </c>
      <c r="H3747" s="1" t="s">
        <v>57</v>
      </c>
      <c r="I3747" s="1" t="s">
        <v>18</v>
      </c>
      <c r="J3747" s="1" t="s">
        <v>178</v>
      </c>
    </row>
    <row r="3748" spans="1:10">
      <c r="A3748" t="s">
        <v>15015</v>
      </c>
      <c r="B3748" s="1" t="s">
        <v>15016</v>
      </c>
      <c r="C3748" s="2">
        <v>45187.718043981498</v>
      </c>
      <c r="D3748" s="1" t="s">
        <v>15017</v>
      </c>
      <c r="E3748" s="1" t="s">
        <v>15018</v>
      </c>
      <c r="F3748" s="1" t="s">
        <v>14</v>
      </c>
      <c r="G3748" s="1" t="s">
        <v>15</v>
      </c>
      <c r="H3748" s="1" t="s">
        <v>57</v>
      </c>
      <c r="I3748" s="1" t="s">
        <v>18</v>
      </c>
      <c r="J3748" s="1" t="s">
        <v>20</v>
      </c>
    </row>
    <row r="3749" spans="1:10">
      <c r="A3749" t="s">
        <v>15019</v>
      </c>
      <c r="B3749" s="1" t="s">
        <v>15020</v>
      </c>
      <c r="C3749" s="2">
        <v>45187.7180787037</v>
      </c>
      <c r="D3749" s="1" t="s">
        <v>15021</v>
      </c>
      <c r="E3749" s="1" t="s">
        <v>15022</v>
      </c>
      <c r="F3749" s="1" t="s">
        <v>14</v>
      </c>
      <c r="G3749" s="1" t="s">
        <v>15</v>
      </c>
      <c r="H3749" s="1" t="s">
        <v>57</v>
      </c>
      <c r="I3749" s="1" t="s">
        <v>18</v>
      </c>
      <c r="J3749" s="1" t="s">
        <v>20</v>
      </c>
    </row>
    <row r="3750" spans="1:10">
      <c r="A3750" t="s">
        <v>15023</v>
      </c>
      <c r="B3750" s="1" t="s">
        <v>15024</v>
      </c>
      <c r="C3750" s="2">
        <v>45187.718113425901</v>
      </c>
      <c r="D3750" s="1" t="s">
        <v>15025</v>
      </c>
      <c r="E3750" s="1" t="s">
        <v>15026</v>
      </c>
      <c r="F3750" s="1" t="s">
        <v>14</v>
      </c>
      <c r="G3750" s="1" t="s">
        <v>15</v>
      </c>
      <c r="H3750" s="1" t="s">
        <v>57</v>
      </c>
      <c r="I3750" s="1" t="s">
        <v>18</v>
      </c>
      <c r="J3750" s="1" t="s">
        <v>20</v>
      </c>
    </row>
    <row r="3751" spans="1:10">
      <c r="A3751" t="s">
        <v>15027</v>
      </c>
      <c r="B3751" s="1" t="s">
        <v>15028</v>
      </c>
      <c r="C3751" s="2">
        <v>45187.717962962997</v>
      </c>
      <c r="D3751" s="1" t="s">
        <v>15029</v>
      </c>
      <c r="E3751" s="1" t="s">
        <v>15030</v>
      </c>
      <c r="F3751" s="1" t="s">
        <v>14</v>
      </c>
      <c r="G3751" s="1" t="s">
        <v>15</v>
      </c>
      <c r="H3751" s="1" t="s">
        <v>57</v>
      </c>
      <c r="I3751" s="1" t="s">
        <v>18</v>
      </c>
      <c r="J3751" s="1" t="s">
        <v>20</v>
      </c>
    </row>
    <row r="3752" spans="1:10">
      <c r="A3752" t="s">
        <v>15031</v>
      </c>
      <c r="B3752" s="1" t="s">
        <v>15032</v>
      </c>
      <c r="C3752" s="2">
        <v>45187.732430555603</v>
      </c>
      <c r="D3752" s="1" t="s">
        <v>15033</v>
      </c>
      <c r="E3752" s="1" t="s">
        <v>15034</v>
      </c>
      <c r="F3752" s="1" t="s">
        <v>14</v>
      </c>
      <c r="G3752" s="1" t="s">
        <v>15</v>
      </c>
      <c r="H3752" s="1" t="s">
        <v>57</v>
      </c>
      <c r="I3752" s="1" t="s">
        <v>18</v>
      </c>
      <c r="J3752" s="1" t="s">
        <v>20</v>
      </c>
    </row>
    <row r="3753" spans="1:10">
      <c r="A3753" t="s">
        <v>15035</v>
      </c>
      <c r="B3753" s="1" t="s">
        <v>15036</v>
      </c>
      <c r="C3753" s="2">
        <v>45187.7323958333</v>
      </c>
      <c r="D3753" s="1" t="s">
        <v>15037</v>
      </c>
      <c r="E3753" s="1" t="s">
        <v>15038</v>
      </c>
      <c r="F3753" s="1" t="s">
        <v>14</v>
      </c>
      <c r="G3753" s="1" t="s">
        <v>15</v>
      </c>
      <c r="H3753" s="1" t="s">
        <v>57</v>
      </c>
      <c r="I3753" s="1" t="s">
        <v>18</v>
      </c>
      <c r="J3753" s="1" t="s">
        <v>20</v>
      </c>
    </row>
    <row r="3754" spans="1:10">
      <c r="A3754" t="s">
        <v>15039</v>
      </c>
      <c r="B3754" s="1" t="s">
        <v>15040</v>
      </c>
      <c r="C3754" s="2">
        <v>45187.732141203698</v>
      </c>
      <c r="D3754" s="1" t="s">
        <v>15041</v>
      </c>
      <c r="E3754" s="1" t="s">
        <v>15042</v>
      </c>
      <c r="F3754" s="1" t="s">
        <v>14</v>
      </c>
      <c r="G3754" s="1" t="s">
        <v>15</v>
      </c>
      <c r="H3754" s="1" t="s">
        <v>57</v>
      </c>
      <c r="I3754" s="1" t="s">
        <v>18</v>
      </c>
      <c r="J3754" s="1" t="s">
        <v>20</v>
      </c>
    </row>
    <row r="3755" spans="1:10">
      <c r="A3755" t="s">
        <v>15043</v>
      </c>
      <c r="B3755" s="1" t="s">
        <v>15044</v>
      </c>
      <c r="C3755" s="2">
        <v>45187.732245370396</v>
      </c>
      <c r="D3755" s="1" t="s">
        <v>15045</v>
      </c>
      <c r="E3755" s="1" t="s">
        <v>15046</v>
      </c>
      <c r="F3755" s="1" t="s">
        <v>14</v>
      </c>
      <c r="G3755" s="1" t="s">
        <v>15</v>
      </c>
      <c r="H3755" s="1" t="s">
        <v>57</v>
      </c>
      <c r="I3755" s="1" t="s">
        <v>18</v>
      </c>
      <c r="J3755" s="1" t="s">
        <v>20</v>
      </c>
    </row>
    <row r="3756" spans="1:10">
      <c r="A3756" t="s">
        <v>15047</v>
      </c>
      <c r="B3756" s="1" t="s">
        <v>15048</v>
      </c>
      <c r="C3756" s="2">
        <v>45216.0641666667</v>
      </c>
      <c r="D3756" s="1" t="s">
        <v>15049</v>
      </c>
      <c r="E3756" s="1" t="s">
        <v>15050</v>
      </c>
      <c r="F3756" s="1" t="s">
        <v>14</v>
      </c>
      <c r="G3756" s="1" t="s">
        <v>15</v>
      </c>
      <c r="H3756" s="1" t="s">
        <v>57</v>
      </c>
      <c r="I3756" s="1" t="s">
        <v>18</v>
      </c>
      <c r="J3756" s="1" t="s">
        <v>20</v>
      </c>
    </row>
    <row r="3757" spans="1:10">
      <c r="A3757" t="s">
        <v>15051</v>
      </c>
      <c r="B3757" s="1" t="s">
        <v>15052</v>
      </c>
      <c r="C3757" s="2">
        <v>45216.0649305556</v>
      </c>
      <c r="D3757" s="1" t="s">
        <v>15053</v>
      </c>
      <c r="E3757" s="1" t="s">
        <v>15054</v>
      </c>
      <c r="F3757" s="1" t="s">
        <v>14</v>
      </c>
      <c r="G3757" s="1" t="s">
        <v>15</v>
      </c>
      <c r="H3757" s="1" t="s">
        <v>57</v>
      </c>
      <c r="I3757" s="1" t="s">
        <v>18</v>
      </c>
      <c r="J3757" s="1" t="s">
        <v>20</v>
      </c>
    </row>
    <row r="3758" spans="1:10">
      <c r="A3758" t="s">
        <v>15055</v>
      </c>
      <c r="B3758" s="1" t="s">
        <v>15056</v>
      </c>
      <c r="C3758" s="2">
        <v>45187.7427314815</v>
      </c>
      <c r="D3758" s="1" t="s">
        <v>15057</v>
      </c>
      <c r="E3758" s="1" t="s">
        <v>15058</v>
      </c>
      <c r="F3758" s="1" t="s">
        <v>14</v>
      </c>
      <c r="G3758" s="1" t="s">
        <v>15</v>
      </c>
      <c r="H3758" s="1" t="s">
        <v>57</v>
      </c>
      <c r="I3758" s="1" t="s">
        <v>18</v>
      </c>
      <c r="J3758" s="1" t="s">
        <v>20</v>
      </c>
    </row>
    <row r="3759" spans="1:10">
      <c r="A3759" t="s">
        <v>15059</v>
      </c>
      <c r="B3759" s="1" t="s">
        <v>15060</v>
      </c>
      <c r="C3759" s="2">
        <v>45187.742766203701</v>
      </c>
      <c r="D3759" s="1" t="s">
        <v>15061</v>
      </c>
      <c r="E3759" s="1" t="s">
        <v>15062</v>
      </c>
      <c r="F3759" s="1" t="s">
        <v>14</v>
      </c>
      <c r="G3759" s="1" t="s">
        <v>15</v>
      </c>
      <c r="H3759" s="1" t="s">
        <v>57</v>
      </c>
      <c r="I3759" s="1" t="s">
        <v>18</v>
      </c>
      <c r="J3759" s="1" t="s">
        <v>20</v>
      </c>
    </row>
    <row r="3760" spans="1:10">
      <c r="A3760" t="s">
        <v>15063</v>
      </c>
      <c r="B3760" s="1" t="s">
        <v>15064</v>
      </c>
      <c r="C3760" s="2">
        <v>45187.742800925902</v>
      </c>
      <c r="D3760" s="1" t="s">
        <v>15065</v>
      </c>
      <c r="E3760" s="1" t="s">
        <v>15066</v>
      </c>
      <c r="F3760" s="1" t="s">
        <v>14</v>
      </c>
      <c r="G3760" s="1" t="s">
        <v>15</v>
      </c>
      <c r="H3760" s="1" t="s">
        <v>57</v>
      </c>
      <c r="I3760" s="1" t="s">
        <v>18</v>
      </c>
      <c r="J3760" s="1" t="s">
        <v>20</v>
      </c>
    </row>
    <row r="3761" spans="1:10">
      <c r="A3761" t="s">
        <v>15067</v>
      </c>
      <c r="B3761" s="1" t="s">
        <v>15068</v>
      </c>
      <c r="C3761" s="2">
        <v>45187.742835648103</v>
      </c>
      <c r="D3761" s="1" t="s">
        <v>15069</v>
      </c>
      <c r="E3761" s="1" t="s">
        <v>15070</v>
      </c>
      <c r="F3761" s="1" t="s">
        <v>14</v>
      </c>
      <c r="G3761" s="1" t="s">
        <v>15</v>
      </c>
      <c r="H3761" s="1" t="s">
        <v>57</v>
      </c>
      <c r="I3761" s="1" t="s">
        <v>18</v>
      </c>
      <c r="J3761" s="1" t="s">
        <v>20</v>
      </c>
    </row>
    <row r="3762" spans="1:10">
      <c r="A3762" t="s">
        <v>15071</v>
      </c>
      <c r="B3762" s="1" t="s">
        <v>15072</v>
      </c>
      <c r="C3762" s="2">
        <v>45187.742870370399</v>
      </c>
      <c r="D3762" s="1" t="s">
        <v>15073</v>
      </c>
      <c r="E3762" s="1" t="s">
        <v>15074</v>
      </c>
      <c r="F3762" s="1" t="s">
        <v>14</v>
      </c>
      <c r="G3762" s="1" t="s">
        <v>15</v>
      </c>
      <c r="H3762" s="1" t="s">
        <v>16</v>
      </c>
      <c r="I3762" s="1" t="s">
        <v>18</v>
      </c>
      <c r="J3762" s="1" t="s">
        <v>20</v>
      </c>
    </row>
    <row r="3763" spans="1:10">
      <c r="A3763" t="s">
        <v>15075</v>
      </c>
      <c r="B3763" s="1" t="s">
        <v>15076</v>
      </c>
      <c r="C3763" s="2">
        <v>45187.751273148097</v>
      </c>
      <c r="D3763" s="1" t="s">
        <v>15077</v>
      </c>
      <c r="E3763" s="1" t="s">
        <v>15078</v>
      </c>
      <c r="F3763" s="1" t="s">
        <v>14</v>
      </c>
      <c r="G3763" s="1" t="s">
        <v>15</v>
      </c>
      <c r="H3763" s="1" t="s">
        <v>57</v>
      </c>
      <c r="I3763" s="1" t="s">
        <v>18</v>
      </c>
      <c r="J3763" s="1" t="s">
        <v>20</v>
      </c>
    </row>
    <row r="3764" spans="1:10">
      <c r="A3764" t="s">
        <v>15079</v>
      </c>
      <c r="B3764" s="1" t="s">
        <v>15080</v>
      </c>
      <c r="C3764" s="2">
        <v>45187.7590740741</v>
      </c>
      <c r="D3764" s="1" t="s">
        <v>15081</v>
      </c>
      <c r="E3764" s="1" t="s">
        <v>15082</v>
      </c>
      <c r="F3764" s="1" t="s">
        <v>14</v>
      </c>
      <c r="G3764" s="1" t="s">
        <v>15</v>
      </c>
      <c r="H3764" s="1" t="s">
        <v>57</v>
      </c>
      <c r="I3764" s="1" t="s">
        <v>18</v>
      </c>
      <c r="J3764" s="1" t="s">
        <v>20</v>
      </c>
    </row>
    <row r="3765" spans="1:10">
      <c r="A3765" t="s">
        <v>15083</v>
      </c>
      <c r="B3765" s="1" t="s">
        <v>15084</v>
      </c>
      <c r="C3765" s="2">
        <v>45187.765474537002</v>
      </c>
      <c r="D3765" s="1" t="s">
        <v>15085</v>
      </c>
      <c r="E3765" s="1" t="s">
        <v>15086</v>
      </c>
      <c r="F3765" s="1" t="s">
        <v>14</v>
      </c>
      <c r="G3765" s="1" t="s">
        <v>15</v>
      </c>
      <c r="H3765" s="1" t="s">
        <v>57</v>
      </c>
      <c r="I3765" s="1" t="s">
        <v>18</v>
      </c>
      <c r="J3765" s="1" t="s">
        <v>20</v>
      </c>
    </row>
    <row r="3766" spans="1:10">
      <c r="A3766" t="s">
        <v>15087</v>
      </c>
      <c r="B3766" s="1" t="s">
        <v>15088</v>
      </c>
      <c r="C3766" s="2">
        <v>45216.124675925901</v>
      </c>
      <c r="D3766" s="1" t="s">
        <v>15089</v>
      </c>
      <c r="E3766" s="1" t="s">
        <v>15090</v>
      </c>
      <c r="F3766" s="1" t="s">
        <v>14</v>
      </c>
      <c r="G3766" s="1" t="s">
        <v>15</v>
      </c>
      <c r="H3766" s="1" t="s">
        <v>57</v>
      </c>
      <c r="I3766" s="1" t="s">
        <v>18</v>
      </c>
      <c r="J3766" s="1" t="s">
        <v>20</v>
      </c>
    </row>
    <row r="3767" spans="1:10">
      <c r="A3767" t="s">
        <v>15091</v>
      </c>
      <c r="B3767" s="1" t="s">
        <v>15092</v>
      </c>
      <c r="C3767" s="2">
        <v>45187.779421296298</v>
      </c>
      <c r="D3767" s="1" t="s">
        <v>15093</v>
      </c>
      <c r="E3767" s="1" t="s">
        <v>15094</v>
      </c>
      <c r="F3767" s="1" t="s">
        <v>14</v>
      </c>
      <c r="G3767" s="1" t="s">
        <v>15</v>
      </c>
      <c r="H3767" s="1" t="s">
        <v>57</v>
      </c>
      <c r="I3767" s="1" t="s">
        <v>18</v>
      </c>
      <c r="J3767" s="1" t="s">
        <v>20</v>
      </c>
    </row>
    <row r="3768" spans="1:10">
      <c r="A3768" t="s">
        <v>15095</v>
      </c>
      <c r="B3768" s="1" t="s">
        <v>15096</v>
      </c>
      <c r="C3768" s="2">
        <v>45216.052789351903</v>
      </c>
      <c r="D3768" s="1" t="s">
        <v>15097</v>
      </c>
      <c r="E3768" s="1" t="s">
        <v>15098</v>
      </c>
      <c r="F3768" s="1" t="s">
        <v>14</v>
      </c>
      <c r="G3768" s="1" t="s">
        <v>15</v>
      </c>
      <c r="H3768" s="1" t="s">
        <v>57</v>
      </c>
      <c r="I3768" s="1" t="s">
        <v>18</v>
      </c>
      <c r="J3768" s="1" t="s">
        <v>20</v>
      </c>
    </row>
    <row r="3769" spans="1:10">
      <c r="A3769" t="s">
        <v>15099</v>
      </c>
      <c r="B3769" s="1" t="s">
        <v>15100</v>
      </c>
      <c r="C3769" s="2">
        <v>45216.029444444401</v>
      </c>
      <c r="D3769" s="1" t="s">
        <v>15101</v>
      </c>
      <c r="E3769" s="1" t="s">
        <v>15102</v>
      </c>
      <c r="F3769" s="1" t="s">
        <v>14</v>
      </c>
      <c r="G3769" s="1" t="s">
        <v>15</v>
      </c>
      <c r="H3769" s="1" t="s">
        <v>57</v>
      </c>
      <c r="I3769" s="1" t="s">
        <v>18</v>
      </c>
      <c r="J3769" s="1" t="s">
        <v>20</v>
      </c>
    </row>
    <row r="3770" spans="1:10">
      <c r="A3770" t="s">
        <v>15103</v>
      </c>
      <c r="B3770" s="1" t="s">
        <v>15104</v>
      </c>
      <c r="C3770" s="2">
        <v>45187.778229166703</v>
      </c>
      <c r="D3770" s="1" t="s">
        <v>15105</v>
      </c>
      <c r="E3770" s="1" t="s">
        <v>15106</v>
      </c>
      <c r="F3770" s="1" t="s">
        <v>14</v>
      </c>
      <c r="G3770" s="1" t="s">
        <v>15</v>
      </c>
      <c r="H3770" s="1" t="s">
        <v>57</v>
      </c>
      <c r="I3770" s="1" t="s">
        <v>18</v>
      </c>
      <c r="J3770" s="1" t="s">
        <v>20</v>
      </c>
    </row>
    <row r="3771" spans="1:10">
      <c r="A3771" t="s">
        <v>15107</v>
      </c>
      <c r="B3771" s="1" t="s">
        <v>15108</v>
      </c>
      <c r="C3771" s="2">
        <v>45187.7781944444</v>
      </c>
      <c r="D3771" s="1" t="s">
        <v>15109</v>
      </c>
      <c r="E3771" s="1" t="s">
        <v>15110</v>
      </c>
      <c r="F3771" s="1" t="s">
        <v>14</v>
      </c>
      <c r="G3771" s="1" t="s">
        <v>15</v>
      </c>
      <c r="H3771" s="1" t="s">
        <v>57</v>
      </c>
      <c r="I3771" s="1" t="s">
        <v>18</v>
      </c>
      <c r="J3771" s="1" t="s">
        <v>20</v>
      </c>
    </row>
    <row r="3772" spans="1:10">
      <c r="A3772" t="s">
        <v>15111</v>
      </c>
      <c r="B3772" s="1" t="s">
        <v>15112</v>
      </c>
      <c r="C3772" s="2">
        <v>45216.040127314802</v>
      </c>
      <c r="D3772" s="1" t="s">
        <v>15113</v>
      </c>
      <c r="E3772" s="1" t="s">
        <v>15114</v>
      </c>
      <c r="F3772" s="1" t="s">
        <v>14</v>
      </c>
      <c r="G3772" s="1" t="s">
        <v>15</v>
      </c>
      <c r="H3772" s="1" t="s">
        <v>57</v>
      </c>
      <c r="I3772" s="1" t="s">
        <v>18</v>
      </c>
      <c r="J3772" s="1" t="s">
        <v>20</v>
      </c>
    </row>
    <row r="3773" spans="1:10">
      <c r="A3773" t="s">
        <v>15115</v>
      </c>
      <c r="B3773" s="1" t="s">
        <v>15116</v>
      </c>
      <c r="C3773" s="2">
        <v>45216.040173611102</v>
      </c>
      <c r="D3773" s="1" t="s">
        <v>15117</v>
      </c>
      <c r="E3773" s="1" t="s">
        <v>15118</v>
      </c>
      <c r="F3773" s="1" t="s">
        <v>14</v>
      </c>
      <c r="G3773" s="1" t="s">
        <v>15</v>
      </c>
      <c r="H3773" s="1" t="s">
        <v>57</v>
      </c>
      <c r="I3773" s="1" t="s">
        <v>18</v>
      </c>
      <c r="J3773" s="1" t="s">
        <v>20</v>
      </c>
    </row>
    <row r="3774" spans="1:10">
      <c r="A3774" t="s">
        <v>15119</v>
      </c>
      <c r="B3774" s="1" t="s">
        <v>15120</v>
      </c>
      <c r="C3774" s="2">
        <v>45216.029502314799</v>
      </c>
      <c r="D3774" s="1" t="s">
        <v>15121</v>
      </c>
      <c r="E3774" s="1" t="s">
        <v>15122</v>
      </c>
      <c r="F3774" s="1" t="s">
        <v>14</v>
      </c>
      <c r="G3774" s="1" t="s">
        <v>15</v>
      </c>
      <c r="H3774" s="1" t="s">
        <v>57</v>
      </c>
      <c r="I3774" s="1" t="s">
        <v>18</v>
      </c>
      <c r="J3774" s="1" t="s">
        <v>20</v>
      </c>
    </row>
    <row r="3775" spans="1:10">
      <c r="A3775" t="s">
        <v>15123</v>
      </c>
      <c r="B3775" s="1" t="s">
        <v>15124</v>
      </c>
      <c r="C3775" s="2">
        <v>45187.778043981503</v>
      </c>
      <c r="D3775" s="1" t="s">
        <v>15125</v>
      </c>
      <c r="E3775" s="1" t="s">
        <v>15126</v>
      </c>
      <c r="F3775" s="1" t="s">
        <v>14</v>
      </c>
      <c r="G3775" s="1" t="s">
        <v>15</v>
      </c>
      <c r="H3775" s="1" t="s">
        <v>57</v>
      </c>
      <c r="I3775" s="1" t="s">
        <v>18</v>
      </c>
      <c r="J3775" s="1" t="s">
        <v>20</v>
      </c>
    </row>
    <row r="3776" spans="1:10">
      <c r="A3776" t="s">
        <v>15127</v>
      </c>
      <c r="B3776" s="1" t="s">
        <v>15128</v>
      </c>
      <c r="C3776" s="2">
        <v>45187.778460648202</v>
      </c>
      <c r="D3776" s="1" t="s">
        <v>15129</v>
      </c>
      <c r="E3776" s="1" t="s">
        <v>15130</v>
      </c>
      <c r="F3776" s="1" t="s">
        <v>14</v>
      </c>
      <c r="G3776" s="1" t="s">
        <v>15</v>
      </c>
      <c r="H3776" s="1" t="s">
        <v>57</v>
      </c>
      <c r="I3776" s="1" t="s">
        <v>18</v>
      </c>
      <c r="J3776" s="1" t="s">
        <v>20</v>
      </c>
    </row>
    <row r="3777" spans="1:10">
      <c r="A3777" t="s">
        <v>15131</v>
      </c>
      <c r="B3777" s="1" t="s">
        <v>15132</v>
      </c>
      <c r="C3777" s="2">
        <v>45177.099224537</v>
      </c>
      <c r="D3777" s="1" t="s">
        <v>15133</v>
      </c>
      <c r="E3777" s="1" t="s">
        <v>15134</v>
      </c>
      <c r="F3777" s="1" t="s">
        <v>14</v>
      </c>
      <c r="G3777" s="1" t="s">
        <v>15</v>
      </c>
      <c r="H3777" s="1" t="s">
        <v>57</v>
      </c>
      <c r="I3777" s="1" t="s">
        <v>18</v>
      </c>
      <c r="J3777" s="1" t="s">
        <v>178</v>
      </c>
    </row>
    <row r="3778" spans="1:10">
      <c r="A3778" t="s">
        <v>15135</v>
      </c>
      <c r="B3778" s="1" t="s">
        <v>15136</v>
      </c>
      <c r="C3778" s="2">
        <v>45187.78</v>
      </c>
      <c r="D3778" s="1" t="s">
        <v>15137</v>
      </c>
      <c r="E3778" s="1" t="s">
        <v>15138</v>
      </c>
      <c r="F3778" s="1" t="s">
        <v>14</v>
      </c>
      <c r="G3778" s="1" t="s">
        <v>15</v>
      </c>
      <c r="H3778" s="1" t="s">
        <v>57</v>
      </c>
      <c r="I3778" s="1" t="s">
        <v>18</v>
      </c>
      <c r="J3778" s="1" t="s">
        <v>20</v>
      </c>
    </row>
    <row r="3779" spans="1:10">
      <c r="A3779" t="s">
        <v>15139</v>
      </c>
      <c r="B3779" s="1" t="s">
        <v>15140</v>
      </c>
      <c r="C3779" s="2">
        <v>45177.112604166701</v>
      </c>
      <c r="D3779" s="1" t="s">
        <v>15141</v>
      </c>
      <c r="E3779" s="1" t="s">
        <v>15142</v>
      </c>
      <c r="F3779" s="1" t="s">
        <v>14</v>
      </c>
      <c r="G3779" s="1" t="s">
        <v>15</v>
      </c>
      <c r="H3779" s="1" t="s">
        <v>57</v>
      </c>
      <c r="I3779" s="1" t="s">
        <v>18</v>
      </c>
      <c r="J3779" s="1" t="s">
        <v>178</v>
      </c>
    </row>
    <row r="3780" spans="1:10">
      <c r="A3780" t="s">
        <v>15143</v>
      </c>
      <c r="B3780" s="1" t="s">
        <v>15144</v>
      </c>
      <c r="C3780" s="2">
        <v>45169.041388888902</v>
      </c>
      <c r="D3780" s="1" t="s">
        <v>15145</v>
      </c>
      <c r="E3780" s="1" t="s">
        <v>15146</v>
      </c>
      <c r="F3780" s="1" t="s">
        <v>14</v>
      </c>
      <c r="G3780" s="1" t="s">
        <v>15</v>
      </c>
      <c r="H3780" s="1" t="s">
        <v>57</v>
      </c>
      <c r="I3780" s="1" t="s">
        <v>18</v>
      </c>
      <c r="J3780" s="1" t="s">
        <v>178</v>
      </c>
    </row>
    <row r="3781" spans="1:10">
      <c r="A3781" t="s">
        <v>15147</v>
      </c>
      <c r="B3781" s="1" t="s">
        <v>15148</v>
      </c>
      <c r="C3781" s="2">
        <v>45177.112662036998</v>
      </c>
      <c r="D3781" s="1" t="s">
        <v>15149</v>
      </c>
      <c r="E3781" s="1" t="s">
        <v>15150</v>
      </c>
      <c r="F3781" s="1" t="s">
        <v>14</v>
      </c>
      <c r="G3781" s="1" t="s">
        <v>15</v>
      </c>
      <c r="H3781" s="1" t="s">
        <v>57</v>
      </c>
      <c r="I3781" s="1" t="s">
        <v>18</v>
      </c>
      <c r="J3781" s="1" t="s">
        <v>178</v>
      </c>
    </row>
    <row r="3782" spans="1:10">
      <c r="A3782" t="s">
        <v>15151</v>
      </c>
      <c r="B3782" s="1" t="s">
        <v>15152</v>
      </c>
      <c r="C3782" s="2">
        <v>45187.778414351902</v>
      </c>
      <c r="D3782" s="1" t="s">
        <v>15153</v>
      </c>
      <c r="E3782" s="1" t="s">
        <v>15154</v>
      </c>
      <c r="F3782" s="1" t="s">
        <v>14</v>
      </c>
      <c r="G3782" s="1" t="s">
        <v>15</v>
      </c>
      <c r="H3782" s="1" t="s">
        <v>57</v>
      </c>
      <c r="I3782" s="1" t="s">
        <v>18</v>
      </c>
      <c r="J3782" s="1" t="s">
        <v>20</v>
      </c>
    </row>
    <row r="3783" spans="1:10">
      <c r="A3783" t="s">
        <v>15155</v>
      </c>
      <c r="B3783" s="1" t="s">
        <v>15156</v>
      </c>
      <c r="C3783" s="2">
        <v>45177.175613425898</v>
      </c>
      <c r="D3783" s="1" t="s">
        <v>15157</v>
      </c>
      <c r="E3783" s="1" t="s">
        <v>15158</v>
      </c>
      <c r="F3783" s="1" t="s">
        <v>14</v>
      </c>
      <c r="G3783" s="1" t="s">
        <v>15</v>
      </c>
      <c r="H3783" s="1" t="s">
        <v>57</v>
      </c>
      <c r="I3783" s="1" t="s">
        <v>18</v>
      </c>
      <c r="J3783" s="1" t="s">
        <v>178</v>
      </c>
    </row>
    <row r="3784" spans="1:10">
      <c r="A3784" t="s">
        <v>15159</v>
      </c>
      <c r="B3784" s="1" t="s">
        <v>15160</v>
      </c>
      <c r="C3784" s="2">
        <v>45177.141979166699</v>
      </c>
      <c r="D3784" s="1" t="s">
        <v>15161</v>
      </c>
      <c r="E3784" s="1" t="s">
        <v>15162</v>
      </c>
      <c r="F3784" s="1" t="s">
        <v>14</v>
      </c>
      <c r="G3784" s="1" t="s">
        <v>15</v>
      </c>
      <c r="H3784" s="1" t="s">
        <v>57</v>
      </c>
      <c r="I3784" s="1" t="s">
        <v>18</v>
      </c>
      <c r="J3784" s="1" t="s">
        <v>178</v>
      </c>
    </row>
    <row r="3785" spans="1:10">
      <c r="A3785" t="s">
        <v>15163</v>
      </c>
      <c r="B3785" s="1" t="s">
        <v>15164</v>
      </c>
      <c r="C3785" s="2">
        <v>45216.715949074103</v>
      </c>
      <c r="D3785" s="1" t="s">
        <v>15165</v>
      </c>
      <c r="E3785" s="1" t="s">
        <v>15166</v>
      </c>
      <c r="F3785" s="1" t="s">
        <v>14</v>
      </c>
      <c r="G3785" s="1" t="s">
        <v>15</v>
      </c>
      <c r="H3785" s="1" t="s">
        <v>57</v>
      </c>
      <c r="I3785" s="1" t="s">
        <v>18</v>
      </c>
      <c r="J3785" s="1" t="s">
        <v>178</v>
      </c>
    </row>
    <row r="3786" spans="1:10">
      <c r="A3786" t="s">
        <v>15167</v>
      </c>
      <c r="B3786" s="1" t="s">
        <v>15168</v>
      </c>
      <c r="C3786" s="2">
        <v>45177.142013888901</v>
      </c>
      <c r="D3786" s="1" t="s">
        <v>15169</v>
      </c>
      <c r="E3786" s="1" t="s">
        <v>15170</v>
      </c>
      <c r="F3786" s="1" t="s">
        <v>14</v>
      </c>
      <c r="G3786" s="1" t="s">
        <v>15</v>
      </c>
      <c r="H3786" s="1" t="s">
        <v>57</v>
      </c>
      <c r="I3786" s="1" t="s">
        <v>18</v>
      </c>
      <c r="J3786" s="1" t="s">
        <v>178</v>
      </c>
    </row>
    <row r="3787" spans="1:10">
      <c r="A3787" t="s">
        <v>15171</v>
      </c>
      <c r="B3787" s="1" t="s">
        <v>15172</v>
      </c>
      <c r="C3787" s="2">
        <v>45177.175682870402</v>
      </c>
      <c r="D3787" s="1" t="s">
        <v>15173</v>
      </c>
      <c r="E3787" s="1" t="s">
        <v>15174</v>
      </c>
      <c r="F3787" s="1" t="s">
        <v>14</v>
      </c>
      <c r="G3787" s="1" t="s">
        <v>15</v>
      </c>
      <c r="H3787" s="1" t="s">
        <v>57</v>
      </c>
      <c r="I3787" s="1" t="s">
        <v>18</v>
      </c>
      <c r="J3787" s="1" t="s">
        <v>178</v>
      </c>
    </row>
    <row r="3788" spans="1:10">
      <c r="A3788" t="s">
        <v>15175</v>
      </c>
      <c r="B3788" s="1" t="s">
        <v>15176</v>
      </c>
      <c r="C3788" s="2">
        <v>45216.131874999999</v>
      </c>
      <c r="D3788" s="1" t="s">
        <v>15177</v>
      </c>
      <c r="E3788" s="1" t="s">
        <v>15178</v>
      </c>
      <c r="F3788" s="1" t="s">
        <v>14</v>
      </c>
      <c r="G3788" s="1" t="s">
        <v>15</v>
      </c>
      <c r="H3788" s="1" t="s">
        <v>57</v>
      </c>
      <c r="I3788" s="1" t="s">
        <v>18</v>
      </c>
      <c r="J3788" s="1" t="s">
        <v>178</v>
      </c>
    </row>
    <row r="3789" spans="1:10">
      <c r="A3789" t="s">
        <v>15179</v>
      </c>
      <c r="B3789" s="1" t="s">
        <v>15180</v>
      </c>
      <c r="C3789" s="2">
        <v>45177.175578703696</v>
      </c>
      <c r="D3789" s="1" t="s">
        <v>15181</v>
      </c>
      <c r="E3789" s="1" t="s">
        <v>15182</v>
      </c>
      <c r="F3789" s="1" t="s">
        <v>14</v>
      </c>
      <c r="G3789" s="1" t="s">
        <v>15</v>
      </c>
      <c r="H3789" s="1" t="s">
        <v>57</v>
      </c>
      <c r="I3789" s="1" t="s">
        <v>18</v>
      </c>
      <c r="J3789" s="1" t="s">
        <v>178</v>
      </c>
    </row>
    <row r="3790" spans="1:10">
      <c r="A3790" t="s">
        <v>15183</v>
      </c>
      <c r="B3790" s="1" t="s">
        <v>15184</v>
      </c>
      <c r="C3790" s="2">
        <v>45177.172974537003</v>
      </c>
      <c r="D3790" s="1" t="s">
        <v>15185</v>
      </c>
      <c r="E3790" s="1" t="s">
        <v>15186</v>
      </c>
      <c r="F3790" s="1" t="s">
        <v>14</v>
      </c>
      <c r="G3790" s="1" t="s">
        <v>15</v>
      </c>
      <c r="H3790" s="1" t="s">
        <v>57</v>
      </c>
      <c r="I3790" s="1" t="s">
        <v>18</v>
      </c>
      <c r="J3790" s="1" t="s">
        <v>178</v>
      </c>
    </row>
    <row r="3791" spans="1:10">
      <c r="A3791" t="s">
        <v>15187</v>
      </c>
      <c r="B3791" s="1" t="s">
        <v>15188</v>
      </c>
      <c r="C3791" s="2">
        <v>45216.715995370403</v>
      </c>
      <c r="D3791" s="1" t="s">
        <v>15189</v>
      </c>
      <c r="E3791" s="1" t="s">
        <v>15190</v>
      </c>
      <c r="F3791" s="1" t="s">
        <v>14</v>
      </c>
      <c r="G3791" s="1" t="s">
        <v>15</v>
      </c>
      <c r="H3791" s="1" t="s">
        <v>57</v>
      </c>
      <c r="I3791" s="1" t="s">
        <v>18</v>
      </c>
      <c r="J3791" s="1" t="s">
        <v>178</v>
      </c>
    </row>
    <row r="3792" spans="1:10">
      <c r="A3792" t="s">
        <v>15191</v>
      </c>
      <c r="B3792" s="1" t="s">
        <v>15192</v>
      </c>
      <c r="C3792" s="2">
        <v>45187.784965277802</v>
      </c>
      <c r="D3792" s="1" t="s">
        <v>15193</v>
      </c>
      <c r="E3792" s="1" t="s">
        <v>15194</v>
      </c>
      <c r="F3792" s="1" t="s">
        <v>14</v>
      </c>
      <c r="G3792" s="1" t="s">
        <v>15</v>
      </c>
      <c r="H3792" s="1" t="s">
        <v>57</v>
      </c>
      <c r="I3792" s="1" t="s">
        <v>18</v>
      </c>
      <c r="J3792" s="1" t="s">
        <v>20</v>
      </c>
    </row>
    <row r="3793" spans="1:10">
      <c r="A3793" t="s">
        <v>15195</v>
      </c>
      <c r="B3793" s="1" t="s">
        <v>15196</v>
      </c>
      <c r="C3793" s="2">
        <v>45216.114340277803</v>
      </c>
      <c r="D3793" s="1" t="s">
        <v>15197</v>
      </c>
      <c r="E3793" s="1" t="s">
        <v>15198</v>
      </c>
      <c r="F3793" s="1" t="s">
        <v>14</v>
      </c>
      <c r="G3793" s="1" t="s">
        <v>15</v>
      </c>
      <c r="H3793" s="1" t="s">
        <v>57</v>
      </c>
      <c r="I3793" s="1" t="s">
        <v>18</v>
      </c>
      <c r="J3793" s="1" t="s">
        <v>20</v>
      </c>
    </row>
    <row r="3794" spans="1:10">
      <c r="A3794" t="s">
        <v>15199</v>
      </c>
      <c r="B3794" s="1" t="s">
        <v>15200</v>
      </c>
      <c r="C3794" s="2">
        <v>45187.861250000002</v>
      </c>
      <c r="D3794" s="1" t="s">
        <v>15201</v>
      </c>
      <c r="E3794" s="1" t="s">
        <v>15202</v>
      </c>
      <c r="F3794" s="1" t="s">
        <v>14</v>
      </c>
      <c r="G3794" s="1" t="s">
        <v>15</v>
      </c>
      <c r="H3794" s="1" t="s">
        <v>57</v>
      </c>
      <c r="I3794" s="1" t="s">
        <v>18</v>
      </c>
      <c r="J3794" s="1" t="s">
        <v>20</v>
      </c>
    </row>
    <row r="3795" spans="1:10">
      <c r="A3795" t="s">
        <v>15203</v>
      </c>
      <c r="B3795" s="1" t="s">
        <v>15204</v>
      </c>
      <c r="C3795" s="2">
        <v>45216.110983796301</v>
      </c>
      <c r="D3795" s="1" t="s">
        <v>15205</v>
      </c>
      <c r="E3795" s="1" t="s">
        <v>15206</v>
      </c>
      <c r="F3795" s="1" t="s">
        <v>14</v>
      </c>
      <c r="G3795" s="1" t="s">
        <v>15</v>
      </c>
      <c r="H3795" s="1" t="s">
        <v>57</v>
      </c>
      <c r="I3795" s="1" t="s">
        <v>18</v>
      </c>
      <c r="J3795" s="1" t="s">
        <v>20</v>
      </c>
    </row>
    <row r="3796" spans="1:10">
      <c r="A3796" t="s">
        <v>15207</v>
      </c>
      <c r="B3796" s="1" t="s">
        <v>15208</v>
      </c>
      <c r="C3796" s="2">
        <v>45177.107858796298</v>
      </c>
      <c r="D3796" s="1" t="s">
        <v>15209</v>
      </c>
      <c r="E3796" s="1" t="s">
        <v>15210</v>
      </c>
      <c r="F3796" s="1" t="s">
        <v>14</v>
      </c>
      <c r="G3796" s="1" t="s">
        <v>15</v>
      </c>
      <c r="H3796" s="1" t="s">
        <v>57</v>
      </c>
      <c r="I3796" s="1" t="s">
        <v>18</v>
      </c>
      <c r="J3796" s="1" t="s">
        <v>178</v>
      </c>
    </row>
    <row r="3797" spans="1:10">
      <c r="A3797" t="s">
        <v>15211</v>
      </c>
      <c r="B3797" s="1" t="s">
        <v>15212</v>
      </c>
      <c r="C3797" s="2">
        <v>45177.107824074097</v>
      </c>
      <c r="D3797" s="1" t="s">
        <v>15213</v>
      </c>
      <c r="E3797" s="1" t="s">
        <v>15214</v>
      </c>
      <c r="F3797" s="1" t="s">
        <v>14</v>
      </c>
      <c r="G3797" s="1" t="s">
        <v>15</v>
      </c>
      <c r="H3797" s="1" t="s">
        <v>57</v>
      </c>
      <c r="I3797" s="1" t="s">
        <v>18</v>
      </c>
      <c r="J3797" s="1" t="s">
        <v>178</v>
      </c>
    </row>
    <row r="3798" spans="1:10">
      <c r="A3798" t="s">
        <v>15215</v>
      </c>
      <c r="B3798" s="1" t="s">
        <v>15216</v>
      </c>
      <c r="C3798" s="2">
        <v>45177.175752314797</v>
      </c>
      <c r="D3798" s="1" t="s">
        <v>15217</v>
      </c>
      <c r="E3798" s="1" t="s">
        <v>15218</v>
      </c>
      <c r="F3798" s="1" t="s">
        <v>14</v>
      </c>
      <c r="G3798" s="1" t="s">
        <v>15</v>
      </c>
      <c r="H3798" s="1" t="s">
        <v>57</v>
      </c>
      <c r="I3798" s="1" t="s">
        <v>18</v>
      </c>
      <c r="J3798" s="1" t="s">
        <v>178</v>
      </c>
    </row>
    <row r="3799" spans="1:10">
      <c r="A3799" t="s">
        <v>15219</v>
      </c>
      <c r="B3799" s="1" t="s">
        <v>15220</v>
      </c>
      <c r="C3799" s="2">
        <v>45216.7160532407</v>
      </c>
      <c r="D3799" s="1" t="s">
        <v>15221</v>
      </c>
      <c r="E3799" s="1" t="s">
        <v>15222</v>
      </c>
      <c r="F3799" s="1" t="s">
        <v>14</v>
      </c>
      <c r="G3799" s="1" t="s">
        <v>15</v>
      </c>
      <c r="H3799" s="1" t="s">
        <v>57</v>
      </c>
      <c r="I3799" s="1" t="s">
        <v>18</v>
      </c>
      <c r="J3799" s="1" t="s">
        <v>178</v>
      </c>
    </row>
    <row r="3800" spans="1:10">
      <c r="A3800" t="s">
        <v>15223</v>
      </c>
      <c r="B3800" s="1" t="s">
        <v>15224</v>
      </c>
      <c r="C3800" s="2">
        <v>45177.172939814802</v>
      </c>
      <c r="D3800" s="1" t="s">
        <v>15225</v>
      </c>
      <c r="E3800" s="1" t="s">
        <v>15226</v>
      </c>
      <c r="F3800" s="1" t="s">
        <v>14</v>
      </c>
      <c r="G3800" s="1" t="s">
        <v>15</v>
      </c>
      <c r="H3800" s="1" t="s">
        <v>57</v>
      </c>
      <c r="I3800" s="1" t="s">
        <v>18</v>
      </c>
      <c r="J3800" s="1" t="s">
        <v>178</v>
      </c>
    </row>
    <row r="3801" spans="1:10">
      <c r="A3801" t="s">
        <v>15227</v>
      </c>
      <c r="B3801" s="1" t="s">
        <v>15228</v>
      </c>
      <c r="C3801" s="2">
        <v>45187.868287037003</v>
      </c>
      <c r="D3801" s="1" t="s">
        <v>15229</v>
      </c>
      <c r="E3801" s="1" t="s">
        <v>15230</v>
      </c>
      <c r="F3801" s="1" t="s">
        <v>14</v>
      </c>
      <c r="G3801" s="1" t="s">
        <v>15</v>
      </c>
      <c r="H3801" s="1" t="s">
        <v>57</v>
      </c>
      <c r="I3801" s="1" t="s">
        <v>18</v>
      </c>
      <c r="J3801" s="1" t="s">
        <v>20</v>
      </c>
    </row>
    <row r="3802" spans="1:10">
      <c r="A3802" t="s">
        <v>15231</v>
      </c>
      <c r="B3802" s="1" t="s">
        <v>15232</v>
      </c>
      <c r="C3802" s="2">
        <v>45187.868194444403</v>
      </c>
      <c r="D3802" s="1" t="s">
        <v>15233</v>
      </c>
      <c r="E3802" s="1" t="s">
        <v>15234</v>
      </c>
      <c r="F3802" s="1" t="s">
        <v>14</v>
      </c>
      <c r="G3802" s="1" t="s">
        <v>15</v>
      </c>
      <c r="H3802" s="1" t="s">
        <v>57</v>
      </c>
      <c r="I3802" s="1" t="s">
        <v>18</v>
      </c>
      <c r="J3802" s="1" t="s">
        <v>20</v>
      </c>
    </row>
    <row r="3803" spans="1:10">
      <c r="A3803" t="s">
        <v>15235</v>
      </c>
      <c r="B3803" s="1" t="s">
        <v>15236</v>
      </c>
      <c r="C3803" s="2">
        <v>45187.868240740703</v>
      </c>
      <c r="D3803" s="1" t="s">
        <v>15237</v>
      </c>
      <c r="E3803" s="1" t="s">
        <v>15238</v>
      </c>
      <c r="F3803" s="1" t="s">
        <v>14</v>
      </c>
      <c r="G3803" s="1" t="s">
        <v>15</v>
      </c>
      <c r="H3803" s="1" t="s">
        <v>57</v>
      </c>
      <c r="I3803" s="1" t="s">
        <v>18</v>
      </c>
      <c r="J3803" s="1" t="s">
        <v>20</v>
      </c>
    </row>
    <row r="3804" spans="1:10">
      <c r="A3804" t="s">
        <v>15239</v>
      </c>
      <c r="B3804" s="1" t="s">
        <v>15240</v>
      </c>
      <c r="C3804" s="2">
        <v>45216.0394212963</v>
      </c>
      <c r="D3804" s="1" t="s">
        <v>15241</v>
      </c>
      <c r="E3804" s="1" t="s">
        <v>15242</v>
      </c>
      <c r="F3804" s="1" t="s">
        <v>14</v>
      </c>
      <c r="G3804" s="1" t="s">
        <v>15</v>
      </c>
      <c r="H3804" s="1" t="s">
        <v>57</v>
      </c>
      <c r="I3804" s="1" t="s">
        <v>18</v>
      </c>
      <c r="J3804" s="1" t="s">
        <v>20</v>
      </c>
    </row>
    <row r="3805" spans="1:10">
      <c r="A3805" t="s">
        <v>15243</v>
      </c>
      <c r="B3805" s="1" t="s">
        <v>15244</v>
      </c>
      <c r="C3805" s="2">
        <v>45187.8889583333</v>
      </c>
      <c r="D3805" s="1" t="s">
        <v>15245</v>
      </c>
      <c r="E3805" s="1" t="s">
        <v>15246</v>
      </c>
      <c r="F3805" s="1" t="s">
        <v>14</v>
      </c>
      <c r="G3805" s="1" t="s">
        <v>15</v>
      </c>
      <c r="H3805" s="1" t="s">
        <v>57</v>
      </c>
      <c r="I3805" s="1" t="s">
        <v>18</v>
      </c>
      <c r="J3805" s="1" t="s">
        <v>20</v>
      </c>
    </row>
    <row r="3806" spans="1:10">
      <c r="A3806" t="s">
        <v>15247</v>
      </c>
      <c r="B3806" s="1" t="s">
        <v>15248</v>
      </c>
      <c r="C3806" s="2">
        <v>45187.958657407398</v>
      </c>
      <c r="D3806" s="1" t="s">
        <v>15249</v>
      </c>
      <c r="E3806" s="1" t="s">
        <v>15250</v>
      </c>
      <c r="F3806" s="1" t="s">
        <v>14</v>
      </c>
      <c r="G3806" s="1" t="s">
        <v>15</v>
      </c>
      <c r="H3806" s="1" t="s">
        <v>57</v>
      </c>
      <c r="I3806" s="1" t="s">
        <v>18</v>
      </c>
      <c r="J3806" s="1" t="s">
        <v>20</v>
      </c>
    </row>
    <row r="3807" spans="1:10">
      <c r="A3807" t="s">
        <v>15251</v>
      </c>
      <c r="B3807" s="1" t="s">
        <v>15252</v>
      </c>
      <c r="C3807" s="2">
        <v>45187.958611111098</v>
      </c>
      <c r="D3807" s="1" t="s">
        <v>15253</v>
      </c>
      <c r="E3807" s="1" t="s">
        <v>15254</v>
      </c>
      <c r="F3807" s="1" t="s">
        <v>14</v>
      </c>
      <c r="G3807" s="1" t="s">
        <v>15</v>
      </c>
      <c r="H3807" s="1" t="s">
        <v>57</v>
      </c>
      <c r="I3807" s="1" t="s">
        <v>18</v>
      </c>
      <c r="J3807" s="1" t="s">
        <v>20</v>
      </c>
    </row>
    <row r="3808" spans="1:10">
      <c r="A3808" t="s">
        <v>15255</v>
      </c>
      <c r="B3808" s="1" t="s">
        <v>15256</v>
      </c>
      <c r="C3808" s="2">
        <v>45216.0394675926</v>
      </c>
      <c r="D3808" s="1" t="s">
        <v>15257</v>
      </c>
      <c r="E3808" s="1" t="s">
        <v>15258</v>
      </c>
      <c r="F3808" s="1" t="s">
        <v>14</v>
      </c>
      <c r="G3808" s="1" t="s">
        <v>15</v>
      </c>
      <c r="H3808" s="1" t="s">
        <v>57</v>
      </c>
      <c r="I3808" s="1" t="s">
        <v>18</v>
      </c>
      <c r="J3808" s="1" t="s">
        <v>20</v>
      </c>
    </row>
    <row r="3809" spans="1:10">
      <c r="A3809" t="s">
        <v>15259</v>
      </c>
      <c r="B3809" s="1" t="s">
        <v>15260</v>
      </c>
      <c r="C3809" s="2">
        <v>45187.958530092597</v>
      </c>
      <c r="D3809" s="1" t="s">
        <v>15261</v>
      </c>
      <c r="E3809" s="1" t="s">
        <v>15262</v>
      </c>
      <c r="F3809" s="1" t="s">
        <v>14</v>
      </c>
      <c r="G3809" s="1" t="s">
        <v>15</v>
      </c>
      <c r="H3809" s="1" t="s">
        <v>57</v>
      </c>
      <c r="I3809" s="1" t="s">
        <v>18</v>
      </c>
      <c r="J3809" s="1" t="s">
        <v>20</v>
      </c>
    </row>
    <row r="3810" spans="1:10">
      <c r="A3810" t="s">
        <v>15263</v>
      </c>
      <c r="B3810" s="1" t="s">
        <v>15264</v>
      </c>
      <c r="C3810" s="2">
        <v>45216.029560185198</v>
      </c>
      <c r="D3810" s="1" t="s">
        <v>15265</v>
      </c>
      <c r="E3810" s="1" t="s">
        <v>15266</v>
      </c>
      <c r="F3810" s="1" t="s">
        <v>14</v>
      </c>
      <c r="G3810" s="1" t="s">
        <v>15</v>
      </c>
      <c r="H3810" s="1" t="s">
        <v>57</v>
      </c>
      <c r="I3810" s="1" t="s">
        <v>18</v>
      </c>
      <c r="J3810" s="1" t="s">
        <v>20</v>
      </c>
    </row>
    <row r="3811" spans="1:10">
      <c r="A3811" t="s">
        <v>15267</v>
      </c>
      <c r="B3811" s="1" t="s">
        <v>15268</v>
      </c>
      <c r="C3811" s="2">
        <v>45187.965474536999</v>
      </c>
      <c r="D3811" s="1" t="s">
        <v>15269</v>
      </c>
      <c r="E3811" s="1" t="s">
        <v>15270</v>
      </c>
      <c r="F3811" s="1" t="s">
        <v>14</v>
      </c>
      <c r="G3811" s="1" t="s">
        <v>15</v>
      </c>
      <c r="H3811" s="1" t="s">
        <v>57</v>
      </c>
      <c r="I3811" s="1" t="s">
        <v>18</v>
      </c>
      <c r="J3811" s="1" t="s">
        <v>20</v>
      </c>
    </row>
    <row r="3812" spans="1:10">
      <c r="A3812" t="s">
        <v>15271</v>
      </c>
      <c r="B3812" s="1" t="s">
        <v>15272</v>
      </c>
      <c r="C3812" s="2">
        <v>45187.965393518498</v>
      </c>
      <c r="D3812" s="1" t="s">
        <v>15273</v>
      </c>
      <c r="E3812" s="1" t="s">
        <v>15274</v>
      </c>
      <c r="F3812" s="1" t="s">
        <v>14</v>
      </c>
      <c r="G3812" s="1" t="s">
        <v>15</v>
      </c>
      <c r="H3812" s="1" t="s">
        <v>57</v>
      </c>
      <c r="I3812" s="1" t="s">
        <v>18</v>
      </c>
      <c r="J3812" s="1" t="s">
        <v>20</v>
      </c>
    </row>
    <row r="3813" spans="1:10">
      <c r="A3813" t="s">
        <v>15275</v>
      </c>
      <c r="B3813" s="1" t="s">
        <v>15276</v>
      </c>
      <c r="C3813" s="2">
        <v>45187.965509259302</v>
      </c>
      <c r="D3813" s="1" t="s">
        <v>15277</v>
      </c>
      <c r="E3813" s="1" t="s">
        <v>15278</v>
      </c>
      <c r="F3813" s="1" t="s">
        <v>14</v>
      </c>
      <c r="G3813" s="1" t="s">
        <v>15</v>
      </c>
      <c r="H3813" s="1" t="s">
        <v>57</v>
      </c>
      <c r="I3813" s="1" t="s">
        <v>18</v>
      </c>
      <c r="J3813" s="1" t="s">
        <v>20</v>
      </c>
    </row>
    <row r="3814" spans="1:10">
      <c r="A3814" t="s">
        <v>15279</v>
      </c>
      <c r="B3814" s="1" t="s">
        <v>15280</v>
      </c>
      <c r="C3814" s="2">
        <v>45216.107743055603</v>
      </c>
      <c r="D3814" s="1" t="s">
        <v>15281</v>
      </c>
      <c r="E3814" s="1" t="s">
        <v>15282</v>
      </c>
      <c r="F3814" s="1" t="s">
        <v>14</v>
      </c>
      <c r="G3814" s="1" t="s">
        <v>15</v>
      </c>
      <c r="H3814" s="1" t="s">
        <v>57</v>
      </c>
      <c r="I3814" s="1" t="s">
        <v>18</v>
      </c>
      <c r="J3814" s="1" t="s">
        <v>20</v>
      </c>
    </row>
    <row r="3815" spans="1:10">
      <c r="A3815" t="s">
        <v>15283</v>
      </c>
      <c r="B3815" s="1" t="s">
        <v>15284</v>
      </c>
      <c r="C3815" s="2">
        <v>45187.965428240699</v>
      </c>
      <c r="D3815" s="1" t="s">
        <v>15285</v>
      </c>
      <c r="E3815" s="1" t="s">
        <v>15286</v>
      </c>
      <c r="F3815" s="1" t="s">
        <v>14</v>
      </c>
      <c r="G3815" s="1" t="s">
        <v>15</v>
      </c>
      <c r="H3815" s="1" t="s">
        <v>57</v>
      </c>
      <c r="I3815" s="1" t="s">
        <v>18</v>
      </c>
      <c r="J3815" s="1" t="s">
        <v>20</v>
      </c>
    </row>
    <row r="3816" spans="1:10">
      <c r="A3816" t="s">
        <v>15287</v>
      </c>
      <c r="B3816" s="1" t="s">
        <v>15288</v>
      </c>
      <c r="C3816" s="2">
        <v>45187.972349536998</v>
      </c>
      <c r="D3816" s="1" t="s">
        <v>15289</v>
      </c>
      <c r="E3816" s="1" t="s">
        <v>15290</v>
      </c>
      <c r="F3816" s="1" t="s">
        <v>14</v>
      </c>
      <c r="G3816" s="1" t="s">
        <v>15</v>
      </c>
      <c r="H3816" s="1" t="s">
        <v>57</v>
      </c>
      <c r="I3816" s="1" t="s">
        <v>18</v>
      </c>
      <c r="J3816" s="1" t="s">
        <v>20</v>
      </c>
    </row>
    <row r="3817" spans="1:10">
      <c r="A3817" t="s">
        <v>15291</v>
      </c>
      <c r="B3817" s="1" t="s">
        <v>15292</v>
      </c>
      <c r="C3817" s="2">
        <v>45187.972395833298</v>
      </c>
      <c r="D3817" s="1" t="s">
        <v>15293</v>
      </c>
      <c r="E3817" s="1" t="s">
        <v>15294</v>
      </c>
      <c r="F3817" s="1" t="s">
        <v>14</v>
      </c>
      <c r="G3817" s="1" t="s">
        <v>15</v>
      </c>
      <c r="H3817" s="1" t="s">
        <v>57</v>
      </c>
      <c r="I3817" s="1" t="s">
        <v>18</v>
      </c>
      <c r="J3817" s="1" t="s">
        <v>20</v>
      </c>
    </row>
    <row r="3818" spans="1:10">
      <c r="A3818" t="s">
        <v>15295</v>
      </c>
      <c r="B3818" s="1" t="s">
        <v>15296</v>
      </c>
      <c r="C3818" s="2">
        <v>45187.972465277802</v>
      </c>
      <c r="D3818" s="1" t="s">
        <v>15297</v>
      </c>
      <c r="E3818" s="1" t="s">
        <v>15298</v>
      </c>
      <c r="F3818" s="1" t="s">
        <v>14</v>
      </c>
      <c r="G3818" s="1" t="s">
        <v>15</v>
      </c>
      <c r="H3818" s="1" t="s">
        <v>57</v>
      </c>
      <c r="I3818" s="1" t="s">
        <v>18</v>
      </c>
      <c r="J3818" s="1" t="s">
        <v>20</v>
      </c>
    </row>
    <row r="3819" spans="1:10">
      <c r="A3819" t="s">
        <v>15299</v>
      </c>
      <c r="B3819" s="1" t="s">
        <v>15300</v>
      </c>
      <c r="C3819" s="2">
        <v>45187.972430555601</v>
      </c>
      <c r="D3819" s="1" t="s">
        <v>15301</v>
      </c>
      <c r="E3819" s="1" t="s">
        <v>15302</v>
      </c>
      <c r="F3819" s="1" t="s">
        <v>14</v>
      </c>
      <c r="G3819" s="1" t="s">
        <v>15</v>
      </c>
      <c r="H3819" s="1" t="s">
        <v>57</v>
      </c>
      <c r="I3819" s="1" t="s">
        <v>18</v>
      </c>
      <c r="J3819" s="1" t="s">
        <v>20</v>
      </c>
    </row>
    <row r="3820" spans="1:10">
      <c r="A3820" t="s">
        <v>15303</v>
      </c>
      <c r="B3820" s="1" t="s">
        <v>15304</v>
      </c>
      <c r="C3820" s="2">
        <v>45187.972511574102</v>
      </c>
      <c r="D3820" s="1" t="s">
        <v>15305</v>
      </c>
      <c r="E3820" s="1" t="s">
        <v>15306</v>
      </c>
      <c r="F3820" s="1" t="s">
        <v>14</v>
      </c>
      <c r="G3820" s="1" t="s">
        <v>15</v>
      </c>
      <c r="H3820" s="1" t="s">
        <v>57</v>
      </c>
      <c r="I3820" s="1" t="s">
        <v>18</v>
      </c>
      <c r="J3820" s="1" t="s">
        <v>20</v>
      </c>
    </row>
    <row r="3821" spans="1:10">
      <c r="A3821" t="s">
        <v>15307</v>
      </c>
      <c r="B3821" s="1" t="s">
        <v>15308</v>
      </c>
      <c r="C3821" s="2">
        <v>45187.979270833297</v>
      </c>
      <c r="D3821" s="1" t="s">
        <v>15309</v>
      </c>
      <c r="E3821" s="1" t="s">
        <v>15310</v>
      </c>
      <c r="F3821" s="1" t="s">
        <v>14</v>
      </c>
      <c r="G3821" s="1" t="s">
        <v>15</v>
      </c>
      <c r="H3821" s="1" t="s">
        <v>57</v>
      </c>
      <c r="I3821" s="1" t="s">
        <v>18</v>
      </c>
      <c r="J3821" s="1" t="s">
        <v>20</v>
      </c>
    </row>
    <row r="3822" spans="1:10">
      <c r="A3822" t="s">
        <v>15311</v>
      </c>
      <c r="B3822" s="1" t="s">
        <v>15312</v>
      </c>
      <c r="C3822" s="2">
        <v>45187.9793055556</v>
      </c>
      <c r="D3822" s="1" t="s">
        <v>15313</v>
      </c>
      <c r="E3822" s="1" t="s">
        <v>15314</v>
      </c>
      <c r="F3822" s="1" t="s">
        <v>14</v>
      </c>
      <c r="G3822" s="1" t="s">
        <v>15</v>
      </c>
      <c r="H3822" s="1" t="s">
        <v>57</v>
      </c>
      <c r="I3822" s="1" t="s">
        <v>18</v>
      </c>
      <c r="J3822" s="1" t="s">
        <v>20</v>
      </c>
    </row>
    <row r="3823" spans="1:10">
      <c r="A3823" t="s">
        <v>15315</v>
      </c>
      <c r="B3823" s="1" t="s">
        <v>15316</v>
      </c>
      <c r="C3823" s="2">
        <v>45187.979236111103</v>
      </c>
      <c r="D3823" s="1" t="s">
        <v>15317</v>
      </c>
      <c r="E3823" s="1" t="s">
        <v>15318</v>
      </c>
      <c r="F3823" s="1" t="s">
        <v>14</v>
      </c>
      <c r="G3823" s="1" t="s">
        <v>15</v>
      </c>
      <c r="H3823" s="1" t="s">
        <v>57</v>
      </c>
      <c r="I3823" s="1" t="s">
        <v>18</v>
      </c>
      <c r="J3823" s="1" t="s">
        <v>20</v>
      </c>
    </row>
    <row r="3824" spans="1:10">
      <c r="A3824" t="s">
        <v>15319</v>
      </c>
      <c r="B3824" s="1" t="s">
        <v>15320</v>
      </c>
      <c r="C3824" s="2">
        <v>45187.979340277801</v>
      </c>
      <c r="D3824" s="1" t="s">
        <v>15321</v>
      </c>
      <c r="E3824" s="1" t="s">
        <v>15322</v>
      </c>
      <c r="F3824" s="1" t="s">
        <v>14</v>
      </c>
      <c r="G3824" s="1" t="s">
        <v>15</v>
      </c>
      <c r="H3824" s="1" t="s">
        <v>57</v>
      </c>
      <c r="I3824" s="1" t="s">
        <v>18</v>
      </c>
      <c r="J3824" s="1" t="s">
        <v>20</v>
      </c>
    </row>
    <row r="3825" spans="1:10">
      <c r="A3825" t="s">
        <v>15323</v>
      </c>
      <c r="B3825" s="1" t="s">
        <v>15324</v>
      </c>
      <c r="C3825" s="2">
        <v>45259.028067129599</v>
      </c>
      <c r="D3825" s="1" t="s">
        <v>15325</v>
      </c>
      <c r="E3825" s="1" t="s">
        <v>15326</v>
      </c>
      <c r="F3825" s="1" t="s">
        <v>14</v>
      </c>
      <c r="G3825" s="1" t="s">
        <v>15</v>
      </c>
      <c r="H3825" s="1" t="s">
        <v>57</v>
      </c>
      <c r="I3825" s="1" t="s">
        <v>18</v>
      </c>
      <c r="J3825" s="1" t="s">
        <v>173</v>
      </c>
    </row>
    <row r="3826" spans="1:10">
      <c r="A3826" t="s">
        <v>15327</v>
      </c>
      <c r="B3826" s="1" t="s">
        <v>15328</v>
      </c>
      <c r="C3826" s="2">
        <v>45216.037997685198</v>
      </c>
      <c r="D3826" s="1" t="s">
        <v>15329</v>
      </c>
      <c r="E3826" s="1" t="s">
        <v>15330</v>
      </c>
      <c r="F3826" s="1" t="s">
        <v>14</v>
      </c>
      <c r="G3826" s="1" t="s">
        <v>15</v>
      </c>
      <c r="H3826" s="1" t="s">
        <v>57</v>
      </c>
      <c r="I3826" s="1" t="s">
        <v>18</v>
      </c>
      <c r="J3826" s="1" t="s">
        <v>20</v>
      </c>
    </row>
    <row r="3827" spans="1:10">
      <c r="A3827" t="s">
        <v>15331</v>
      </c>
      <c r="B3827" s="1" t="s">
        <v>15332</v>
      </c>
      <c r="C3827" s="2">
        <v>45169.001041666699</v>
      </c>
      <c r="D3827" s="1" t="s">
        <v>15333</v>
      </c>
      <c r="E3827" s="1" t="s">
        <v>15334</v>
      </c>
      <c r="F3827" s="1" t="s">
        <v>14</v>
      </c>
      <c r="G3827" s="1" t="s">
        <v>15</v>
      </c>
      <c r="H3827" s="1" t="s">
        <v>57</v>
      </c>
      <c r="I3827" s="1" t="s">
        <v>18</v>
      </c>
      <c r="J3827" s="1" t="s">
        <v>20</v>
      </c>
    </row>
    <row r="3828" spans="1:10">
      <c r="A3828" t="s">
        <v>15335</v>
      </c>
      <c r="B3828" s="1" t="s">
        <v>15336</v>
      </c>
      <c r="C3828" s="2">
        <v>45168.578923611101</v>
      </c>
      <c r="D3828" s="1" t="s">
        <v>15337</v>
      </c>
      <c r="E3828" s="1" t="s">
        <v>15338</v>
      </c>
      <c r="F3828" s="1" t="s">
        <v>14</v>
      </c>
      <c r="G3828" s="1" t="s">
        <v>15</v>
      </c>
      <c r="H3828" s="1" t="s">
        <v>57</v>
      </c>
      <c r="I3828" s="1" t="s">
        <v>18</v>
      </c>
      <c r="J3828" s="1" t="s">
        <v>20</v>
      </c>
    </row>
    <row r="3829" spans="1:10">
      <c r="A3829" t="s">
        <v>15339</v>
      </c>
      <c r="B3829" s="1" t="s">
        <v>15340</v>
      </c>
      <c r="C3829" s="2">
        <v>45260.2575462963</v>
      </c>
      <c r="D3829" s="1" t="s">
        <v>15341</v>
      </c>
      <c r="E3829" s="1" t="s">
        <v>15342</v>
      </c>
      <c r="F3829" s="1" t="s">
        <v>14</v>
      </c>
      <c r="G3829" s="1" t="s">
        <v>15</v>
      </c>
      <c r="H3829" s="1" t="s">
        <v>57</v>
      </c>
      <c r="I3829" s="1" t="s">
        <v>18</v>
      </c>
      <c r="J3829" s="1" t="s">
        <v>600</v>
      </c>
    </row>
    <row r="3830" spans="1:10">
      <c r="A3830" t="s">
        <v>15343</v>
      </c>
      <c r="B3830" s="1" t="s">
        <v>15344</v>
      </c>
      <c r="C3830" s="2">
        <v>45260.257129629601</v>
      </c>
      <c r="D3830" s="1" t="s">
        <v>15345</v>
      </c>
      <c r="E3830" s="1" t="s">
        <v>15346</v>
      </c>
      <c r="F3830" s="1" t="s">
        <v>14</v>
      </c>
      <c r="G3830" s="1" t="s">
        <v>15</v>
      </c>
      <c r="H3830" s="1" t="s">
        <v>57</v>
      </c>
      <c r="I3830" s="1" t="s">
        <v>18</v>
      </c>
      <c r="J3830" s="1" t="s">
        <v>600</v>
      </c>
    </row>
    <row r="3831" spans="1:10">
      <c r="A3831" t="s">
        <v>15347</v>
      </c>
      <c r="B3831" s="1" t="s">
        <v>15348</v>
      </c>
      <c r="C3831" s="2">
        <v>45260.2574537037</v>
      </c>
      <c r="D3831" s="1" t="s">
        <v>15349</v>
      </c>
      <c r="E3831" s="1" t="s">
        <v>15350</v>
      </c>
      <c r="F3831" s="1" t="s">
        <v>14</v>
      </c>
      <c r="G3831" s="1" t="s">
        <v>15</v>
      </c>
      <c r="H3831" s="1" t="s">
        <v>57</v>
      </c>
      <c r="I3831" s="1" t="s">
        <v>18</v>
      </c>
      <c r="J3831" s="1" t="s">
        <v>600</v>
      </c>
    </row>
    <row r="3832" spans="1:10">
      <c r="A3832" t="s">
        <v>15351</v>
      </c>
      <c r="B3832" s="1" t="s">
        <v>15352</v>
      </c>
      <c r="C3832" s="2">
        <v>45260.257534722201</v>
      </c>
      <c r="D3832" s="1" t="s">
        <v>15353</v>
      </c>
      <c r="E3832" s="1" t="s">
        <v>15354</v>
      </c>
      <c r="F3832" s="1" t="s">
        <v>14</v>
      </c>
      <c r="G3832" s="1" t="s">
        <v>15</v>
      </c>
      <c r="H3832" s="1" t="s">
        <v>57</v>
      </c>
      <c r="I3832" s="1" t="s">
        <v>18</v>
      </c>
      <c r="J3832" s="1" t="s">
        <v>600</v>
      </c>
    </row>
    <row r="3833" spans="1:10">
      <c r="A3833" t="s">
        <v>15355</v>
      </c>
      <c r="B3833" s="1" t="s">
        <v>15356</v>
      </c>
      <c r="C3833" s="2">
        <v>45260.2575</v>
      </c>
      <c r="D3833" s="1" t="s">
        <v>15357</v>
      </c>
      <c r="E3833" s="1" t="s">
        <v>15358</v>
      </c>
      <c r="F3833" s="1" t="s">
        <v>14</v>
      </c>
      <c r="G3833" s="1" t="s">
        <v>15</v>
      </c>
      <c r="H3833" s="1" t="s">
        <v>57</v>
      </c>
      <c r="I3833" s="1" t="s">
        <v>18</v>
      </c>
      <c r="J3833" s="1" t="s">
        <v>600</v>
      </c>
    </row>
    <row r="3834" spans="1:10">
      <c r="A3834" t="s">
        <v>15359</v>
      </c>
      <c r="B3834" s="1" t="s">
        <v>15360</v>
      </c>
      <c r="C3834" s="2">
        <v>45260.257106481498</v>
      </c>
      <c r="D3834" s="1" t="s">
        <v>15361</v>
      </c>
      <c r="E3834" s="1" t="s">
        <v>15362</v>
      </c>
      <c r="F3834" s="1" t="s">
        <v>14</v>
      </c>
      <c r="G3834" s="1" t="s">
        <v>15</v>
      </c>
      <c r="H3834" s="1" t="s">
        <v>57</v>
      </c>
      <c r="I3834" s="1" t="s">
        <v>18</v>
      </c>
      <c r="J3834" s="1" t="s">
        <v>600</v>
      </c>
    </row>
    <row r="3835" spans="1:10">
      <c r="A3835" t="s">
        <v>15363</v>
      </c>
      <c r="B3835" s="1" t="s">
        <v>15364</v>
      </c>
      <c r="C3835" s="2">
        <v>45260.257569444402</v>
      </c>
      <c r="D3835" s="1" t="s">
        <v>15365</v>
      </c>
      <c r="E3835" s="1" t="s">
        <v>15366</v>
      </c>
      <c r="F3835" s="1" t="s">
        <v>14</v>
      </c>
      <c r="G3835" s="1" t="s">
        <v>15</v>
      </c>
      <c r="H3835" s="1" t="s">
        <v>57</v>
      </c>
      <c r="I3835" s="1" t="s">
        <v>18</v>
      </c>
      <c r="J3835" s="1" t="s">
        <v>600</v>
      </c>
    </row>
    <row r="3836" spans="1:10">
      <c r="A3836" t="s">
        <v>15367</v>
      </c>
      <c r="B3836" s="1" t="s">
        <v>15368</v>
      </c>
      <c r="C3836" s="2">
        <v>45260.2571412037</v>
      </c>
      <c r="D3836" s="1" t="s">
        <v>15369</v>
      </c>
      <c r="E3836" s="1" t="s">
        <v>15370</v>
      </c>
      <c r="F3836" s="1" t="s">
        <v>14</v>
      </c>
      <c r="G3836" s="1" t="s">
        <v>15</v>
      </c>
      <c r="H3836" s="1" t="s">
        <v>57</v>
      </c>
      <c r="I3836" s="1" t="s">
        <v>18</v>
      </c>
      <c r="J3836" s="1" t="s">
        <v>600</v>
      </c>
    </row>
    <row r="3837" spans="1:10">
      <c r="A3837" t="s">
        <v>15371</v>
      </c>
      <c r="B3837" s="1" t="s">
        <v>15372</v>
      </c>
      <c r="C3837" s="2">
        <v>45260.257152777798</v>
      </c>
      <c r="D3837" s="1" t="s">
        <v>15373</v>
      </c>
      <c r="E3837" s="1" t="s">
        <v>15374</v>
      </c>
      <c r="F3837" s="1" t="s">
        <v>14</v>
      </c>
      <c r="G3837" s="1" t="s">
        <v>15</v>
      </c>
      <c r="H3837" s="1" t="s">
        <v>57</v>
      </c>
      <c r="I3837" s="1" t="s">
        <v>18</v>
      </c>
      <c r="J3837" s="1" t="s">
        <v>600</v>
      </c>
    </row>
    <row r="3838" spans="1:10">
      <c r="A3838" t="s">
        <v>15375</v>
      </c>
      <c r="B3838" s="1" t="s">
        <v>15376</v>
      </c>
      <c r="C3838" s="2">
        <v>45260.257210648102</v>
      </c>
      <c r="D3838" s="1" t="s">
        <v>15377</v>
      </c>
      <c r="E3838" s="1" t="s">
        <v>15378</v>
      </c>
      <c r="F3838" s="1" t="s">
        <v>14</v>
      </c>
      <c r="G3838" s="1" t="s">
        <v>15</v>
      </c>
      <c r="H3838" s="1" t="s">
        <v>57</v>
      </c>
      <c r="I3838" s="1" t="s">
        <v>18</v>
      </c>
      <c r="J3838" s="1" t="s">
        <v>600</v>
      </c>
    </row>
    <row r="3839" spans="1:10">
      <c r="A3839" t="s">
        <v>15379</v>
      </c>
      <c r="B3839" s="1" t="s">
        <v>15380</v>
      </c>
      <c r="C3839" s="2">
        <v>45260.2571412037</v>
      </c>
      <c r="D3839" s="1" t="s">
        <v>15381</v>
      </c>
      <c r="E3839" s="1" t="s">
        <v>15382</v>
      </c>
      <c r="F3839" s="1" t="s">
        <v>14</v>
      </c>
      <c r="G3839" s="1" t="s">
        <v>15</v>
      </c>
      <c r="H3839" s="1" t="s">
        <v>57</v>
      </c>
      <c r="I3839" s="1" t="s">
        <v>18</v>
      </c>
      <c r="J3839" s="1" t="s">
        <v>600</v>
      </c>
    </row>
    <row r="3840" spans="1:10">
      <c r="A3840" t="s">
        <v>15383</v>
      </c>
      <c r="B3840" s="1" t="s">
        <v>15384</v>
      </c>
      <c r="C3840" s="2">
        <v>45260.2575462963</v>
      </c>
      <c r="D3840" s="1" t="s">
        <v>15385</v>
      </c>
      <c r="E3840" s="1" t="s">
        <v>15386</v>
      </c>
      <c r="F3840" s="1" t="s">
        <v>14</v>
      </c>
      <c r="G3840" s="1" t="s">
        <v>15</v>
      </c>
      <c r="H3840" s="1" t="s">
        <v>57</v>
      </c>
      <c r="I3840" s="1" t="s">
        <v>18</v>
      </c>
      <c r="J3840" s="1" t="s">
        <v>600</v>
      </c>
    </row>
    <row r="3841" spans="1:10">
      <c r="A3841" t="s">
        <v>15387</v>
      </c>
      <c r="B3841" s="1" t="s">
        <v>15388</v>
      </c>
      <c r="C3841" s="2">
        <v>45260.257615740702</v>
      </c>
      <c r="D3841" s="1" t="s">
        <v>15389</v>
      </c>
      <c r="E3841" s="1" t="s">
        <v>15390</v>
      </c>
      <c r="F3841" s="1" t="s">
        <v>14</v>
      </c>
      <c r="G3841" s="1" t="s">
        <v>15</v>
      </c>
      <c r="H3841" s="1" t="s">
        <v>57</v>
      </c>
      <c r="I3841" s="1" t="s">
        <v>18</v>
      </c>
      <c r="J3841" s="1" t="s">
        <v>600</v>
      </c>
    </row>
    <row r="3842" spans="1:10">
      <c r="A3842" t="s">
        <v>15391</v>
      </c>
      <c r="B3842" s="1" t="s">
        <v>15392</v>
      </c>
      <c r="C3842" s="2">
        <v>45260.257592592599</v>
      </c>
      <c r="D3842" s="1" t="s">
        <v>15393</v>
      </c>
      <c r="E3842" s="1" t="s">
        <v>15394</v>
      </c>
      <c r="F3842" s="1" t="s">
        <v>14</v>
      </c>
      <c r="G3842" s="1" t="s">
        <v>15</v>
      </c>
      <c r="H3842" s="1" t="s">
        <v>57</v>
      </c>
      <c r="I3842" s="1" t="s">
        <v>18</v>
      </c>
      <c r="J3842" s="1" t="s">
        <v>600</v>
      </c>
    </row>
    <row r="3843" spans="1:10">
      <c r="A3843" t="s">
        <v>15395</v>
      </c>
      <c r="B3843" s="1" t="s">
        <v>15396</v>
      </c>
      <c r="C3843" s="2">
        <v>45260.257627314801</v>
      </c>
      <c r="D3843" s="1" t="s">
        <v>15397</v>
      </c>
      <c r="E3843" s="1" t="s">
        <v>15398</v>
      </c>
      <c r="F3843" s="1" t="s">
        <v>14</v>
      </c>
      <c r="G3843" s="1" t="s">
        <v>15</v>
      </c>
      <c r="H3843" s="1" t="s">
        <v>57</v>
      </c>
      <c r="I3843" s="1" t="s">
        <v>18</v>
      </c>
      <c r="J3843" s="1" t="s">
        <v>600</v>
      </c>
    </row>
    <row r="3844" spans="1:10">
      <c r="A3844" t="s">
        <v>15399</v>
      </c>
      <c r="B3844" s="1" t="s">
        <v>15400</v>
      </c>
      <c r="C3844" s="2">
        <v>45260.257222222201</v>
      </c>
      <c r="D3844" s="1" t="s">
        <v>15401</v>
      </c>
      <c r="E3844" s="1" t="s">
        <v>15402</v>
      </c>
      <c r="F3844" s="1" t="s">
        <v>14</v>
      </c>
      <c r="G3844" s="1" t="s">
        <v>15</v>
      </c>
      <c r="H3844" s="1" t="s">
        <v>57</v>
      </c>
      <c r="I3844" s="1" t="s">
        <v>18</v>
      </c>
      <c r="J3844" s="1" t="s">
        <v>600</v>
      </c>
    </row>
    <row r="3845" spans="1:10">
      <c r="A3845" t="s">
        <v>15403</v>
      </c>
      <c r="B3845" s="1" t="s">
        <v>15404</v>
      </c>
      <c r="C3845" s="2">
        <v>45260.257199074098</v>
      </c>
      <c r="D3845" s="1" t="s">
        <v>15405</v>
      </c>
      <c r="E3845" s="1" t="s">
        <v>15406</v>
      </c>
      <c r="F3845" s="1" t="s">
        <v>14</v>
      </c>
      <c r="G3845" s="1" t="s">
        <v>15</v>
      </c>
      <c r="H3845" s="1" t="s">
        <v>57</v>
      </c>
      <c r="I3845" s="1" t="s">
        <v>18</v>
      </c>
      <c r="J3845" s="1" t="s">
        <v>600</v>
      </c>
    </row>
    <row r="3846" spans="1:10">
      <c r="A3846" t="s">
        <v>15407</v>
      </c>
      <c r="B3846" s="1" t="s">
        <v>15408</v>
      </c>
      <c r="C3846" s="2">
        <v>45260.257129629601</v>
      </c>
      <c r="D3846" s="1" t="s">
        <v>15409</v>
      </c>
      <c r="E3846" s="1" t="s">
        <v>15410</v>
      </c>
      <c r="F3846" s="1" t="s">
        <v>14</v>
      </c>
      <c r="G3846" s="1" t="s">
        <v>15</v>
      </c>
      <c r="H3846" s="1" t="s">
        <v>57</v>
      </c>
      <c r="I3846" s="1" t="s">
        <v>18</v>
      </c>
      <c r="J3846" s="1" t="s">
        <v>600</v>
      </c>
    </row>
    <row r="3847" spans="1:10">
      <c r="A3847" t="s">
        <v>15411</v>
      </c>
      <c r="B3847" s="1" t="s">
        <v>15412</v>
      </c>
      <c r="C3847" s="2">
        <v>45260.257557870398</v>
      </c>
      <c r="D3847" s="1" t="s">
        <v>15413</v>
      </c>
      <c r="E3847" s="1" t="s">
        <v>15414</v>
      </c>
      <c r="F3847" s="1" t="s">
        <v>14</v>
      </c>
      <c r="G3847" s="1" t="s">
        <v>15</v>
      </c>
      <c r="H3847" s="1" t="s">
        <v>57</v>
      </c>
      <c r="I3847" s="1" t="s">
        <v>18</v>
      </c>
      <c r="J3847" s="1" t="s">
        <v>600</v>
      </c>
    </row>
    <row r="3848" spans="1:10">
      <c r="A3848" t="s">
        <v>15415</v>
      </c>
      <c r="B3848" s="1" t="s">
        <v>15416</v>
      </c>
      <c r="C3848" s="2">
        <v>45260.257222222201</v>
      </c>
      <c r="D3848" s="1" t="s">
        <v>15417</v>
      </c>
      <c r="E3848" s="1" t="s">
        <v>15418</v>
      </c>
      <c r="F3848" s="1" t="s">
        <v>14</v>
      </c>
      <c r="G3848" s="1" t="s">
        <v>15</v>
      </c>
      <c r="H3848" s="1" t="s">
        <v>57</v>
      </c>
      <c r="I3848" s="1" t="s">
        <v>18</v>
      </c>
      <c r="J3848" s="1" t="s">
        <v>600</v>
      </c>
    </row>
    <row r="3849" spans="1:10">
      <c r="A3849" t="s">
        <v>15419</v>
      </c>
      <c r="B3849" s="1" t="s">
        <v>15420</v>
      </c>
      <c r="C3849" s="2">
        <v>45260.257627314801</v>
      </c>
      <c r="D3849" s="1" t="s">
        <v>15421</v>
      </c>
      <c r="E3849" s="1" t="s">
        <v>15422</v>
      </c>
      <c r="F3849" s="1" t="s">
        <v>14</v>
      </c>
      <c r="G3849" s="1" t="s">
        <v>15</v>
      </c>
      <c r="H3849" s="1" t="s">
        <v>57</v>
      </c>
      <c r="I3849" s="1" t="s">
        <v>18</v>
      </c>
      <c r="J3849" s="1" t="s">
        <v>600</v>
      </c>
    </row>
    <row r="3850" spans="1:10">
      <c r="A3850" t="s">
        <v>15423</v>
      </c>
      <c r="B3850" s="1" t="s">
        <v>15424</v>
      </c>
      <c r="C3850" s="2">
        <v>45260.257280092599</v>
      </c>
      <c r="D3850" s="1" t="s">
        <v>15425</v>
      </c>
      <c r="E3850" s="1" t="s">
        <v>15426</v>
      </c>
      <c r="F3850" s="1" t="s">
        <v>14</v>
      </c>
      <c r="G3850" s="1" t="s">
        <v>15</v>
      </c>
      <c r="H3850" s="1" t="s">
        <v>57</v>
      </c>
      <c r="I3850" s="1" t="s">
        <v>18</v>
      </c>
      <c r="J3850" s="1" t="s">
        <v>600</v>
      </c>
    </row>
    <row r="3851" spans="1:10">
      <c r="A3851" t="s">
        <v>15427</v>
      </c>
      <c r="B3851" s="1" t="s">
        <v>15428</v>
      </c>
      <c r="C3851" s="2">
        <v>45260.257592592599</v>
      </c>
      <c r="D3851" s="1" t="s">
        <v>15429</v>
      </c>
      <c r="E3851" s="1" t="s">
        <v>15430</v>
      </c>
      <c r="F3851" s="1" t="s">
        <v>14</v>
      </c>
      <c r="G3851" s="1" t="s">
        <v>15</v>
      </c>
      <c r="H3851" s="1" t="s">
        <v>57</v>
      </c>
      <c r="I3851" s="1" t="s">
        <v>18</v>
      </c>
      <c r="J3851" s="1" t="s">
        <v>600</v>
      </c>
    </row>
    <row r="3852" spans="1:10">
      <c r="A3852" t="s">
        <v>15431</v>
      </c>
      <c r="B3852" s="1" t="s">
        <v>15432</v>
      </c>
      <c r="C3852" s="2">
        <v>45260.257662037002</v>
      </c>
      <c r="D3852" s="1" t="s">
        <v>15433</v>
      </c>
      <c r="E3852" s="1" t="s">
        <v>15434</v>
      </c>
      <c r="F3852" s="1" t="s">
        <v>14</v>
      </c>
      <c r="G3852" s="1" t="s">
        <v>15</v>
      </c>
      <c r="H3852" s="1" t="s">
        <v>57</v>
      </c>
      <c r="I3852" s="1" t="s">
        <v>18</v>
      </c>
      <c r="J3852" s="1" t="s">
        <v>600</v>
      </c>
    </row>
    <row r="3853" spans="1:10">
      <c r="A3853" t="s">
        <v>15435</v>
      </c>
      <c r="B3853" s="1" t="s">
        <v>15436</v>
      </c>
      <c r="C3853" s="2">
        <v>45260.257187499999</v>
      </c>
      <c r="D3853" s="1" t="s">
        <v>15437</v>
      </c>
      <c r="E3853" s="1" t="s">
        <v>15438</v>
      </c>
      <c r="F3853" s="1" t="s">
        <v>14</v>
      </c>
      <c r="G3853" s="1" t="s">
        <v>15</v>
      </c>
      <c r="H3853" s="1" t="s">
        <v>57</v>
      </c>
      <c r="I3853" s="1" t="s">
        <v>18</v>
      </c>
      <c r="J3853" s="1" t="s">
        <v>600</v>
      </c>
    </row>
    <row r="3854" spans="1:10">
      <c r="A3854" t="s">
        <v>15439</v>
      </c>
      <c r="B3854" s="1" t="s">
        <v>15440</v>
      </c>
      <c r="C3854" s="2">
        <v>45260.257592592599</v>
      </c>
      <c r="D3854" s="1" t="s">
        <v>15441</v>
      </c>
      <c r="E3854" s="1" t="s">
        <v>15442</v>
      </c>
      <c r="F3854" s="1" t="s">
        <v>14</v>
      </c>
      <c r="G3854" s="1" t="s">
        <v>15</v>
      </c>
      <c r="H3854" s="1" t="s">
        <v>57</v>
      </c>
      <c r="I3854" s="1" t="s">
        <v>18</v>
      </c>
      <c r="J3854" s="1" t="s">
        <v>600</v>
      </c>
    </row>
    <row r="3855" spans="1:10">
      <c r="A3855" t="s">
        <v>15443</v>
      </c>
      <c r="B3855" s="1" t="s">
        <v>15444</v>
      </c>
      <c r="C3855" s="2">
        <v>45260.257638888899</v>
      </c>
      <c r="D3855" s="1" t="s">
        <v>15445</v>
      </c>
      <c r="E3855" s="1" t="s">
        <v>15446</v>
      </c>
      <c r="F3855" s="1" t="s">
        <v>14</v>
      </c>
      <c r="G3855" s="1" t="s">
        <v>15</v>
      </c>
      <c r="H3855" s="1" t="s">
        <v>57</v>
      </c>
      <c r="I3855" s="1" t="s">
        <v>18</v>
      </c>
      <c r="J3855" s="1" t="s">
        <v>600</v>
      </c>
    </row>
    <row r="3856" spans="1:10">
      <c r="A3856" t="s">
        <v>15447</v>
      </c>
      <c r="B3856" s="1" t="s">
        <v>15448</v>
      </c>
      <c r="C3856" s="2">
        <v>45260.257638888899</v>
      </c>
      <c r="D3856" s="1" t="s">
        <v>15449</v>
      </c>
      <c r="E3856" s="1" t="s">
        <v>15450</v>
      </c>
      <c r="F3856" s="1" t="s">
        <v>14</v>
      </c>
      <c r="G3856" s="1" t="s">
        <v>15</v>
      </c>
      <c r="H3856" s="1" t="s">
        <v>57</v>
      </c>
      <c r="I3856" s="1" t="s">
        <v>18</v>
      </c>
      <c r="J3856" s="1" t="s">
        <v>600</v>
      </c>
    </row>
    <row r="3857" spans="1:10">
      <c r="A3857" t="s">
        <v>15451</v>
      </c>
      <c r="B3857" s="1" t="s">
        <v>15452</v>
      </c>
      <c r="C3857" s="2">
        <v>45260.257280092599</v>
      </c>
      <c r="D3857" s="1" t="s">
        <v>15453</v>
      </c>
      <c r="E3857" s="1" t="s">
        <v>15454</v>
      </c>
      <c r="F3857" s="1" t="s">
        <v>14</v>
      </c>
      <c r="G3857" s="1" t="s">
        <v>15</v>
      </c>
      <c r="H3857" s="1" t="s">
        <v>57</v>
      </c>
      <c r="I3857" s="1" t="s">
        <v>18</v>
      </c>
      <c r="J3857" s="1" t="s">
        <v>600</v>
      </c>
    </row>
    <row r="3858" spans="1:10">
      <c r="A3858" t="s">
        <v>15455</v>
      </c>
      <c r="B3858" s="1" t="s">
        <v>15456</v>
      </c>
      <c r="C3858" s="2">
        <v>45260.257662037002</v>
      </c>
      <c r="D3858" s="1" t="s">
        <v>15457</v>
      </c>
      <c r="E3858" s="1" t="s">
        <v>15458</v>
      </c>
      <c r="F3858" s="1" t="s">
        <v>14</v>
      </c>
      <c r="G3858" s="1" t="s">
        <v>15</v>
      </c>
      <c r="H3858" s="1" t="s">
        <v>57</v>
      </c>
      <c r="I3858" s="1" t="s">
        <v>18</v>
      </c>
      <c r="J3858" s="1" t="s">
        <v>600</v>
      </c>
    </row>
    <row r="3859" spans="1:10">
      <c r="A3859" t="s">
        <v>15459</v>
      </c>
      <c r="B3859" s="1" t="s">
        <v>15460</v>
      </c>
      <c r="C3859" s="2">
        <v>45260.2576736111</v>
      </c>
      <c r="D3859" s="1" t="s">
        <v>15461</v>
      </c>
      <c r="E3859" s="1" t="s">
        <v>15462</v>
      </c>
      <c r="F3859" s="1" t="s">
        <v>14</v>
      </c>
      <c r="G3859" s="1" t="s">
        <v>15</v>
      </c>
      <c r="H3859" s="1" t="s">
        <v>57</v>
      </c>
      <c r="I3859" s="1" t="s">
        <v>18</v>
      </c>
      <c r="J3859" s="1" t="s">
        <v>600</v>
      </c>
    </row>
    <row r="3860" spans="1:10">
      <c r="A3860" t="s">
        <v>15463</v>
      </c>
      <c r="B3860" s="1" t="s">
        <v>15464</v>
      </c>
      <c r="C3860" s="2">
        <v>45260.2576736111</v>
      </c>
      <c r="D3860" s="1" t="s">
        <v>15465</v>
      </c>
      <c r="E3860" s="1" t="s">
        <v>15466</v>
      </c>
      <c r="F3860" s="1" t="s">
        <v>14</v>
      </c>
      <c r="G3860" s="1" t="s">
        <v>15</v>
      </c>
      <c r="H3860" s="1" t="s">
        <v>57</v>
      </c>
      <c r="I3860" s="1" t="s">
        <v>18</v>
      </c>
      <c r="J3860" s="1" t="s">
        <v>600</v>
      </c>
    </row>
    <row r="3861" spans="1:10">
      <c r="A3861" t="s">
        <v>15467</v>
      </c>
      <c r="B3861" s="1" t="s">
        <v>15468</v>
      </c>
      <c r="C3861" s="2">
        <v>45260.257384259297</v>
      </c>
      <c r="D3861" s="1" t="s">
        <v>15469</v>
      </c>
      <c r="E3861" s="1" t="s">
        <v>15470</v>
      </c>
      <c r="F3861" s="1" t="s">
        <v>14</v>
      </c>
      <c r="G3861" s="1" t="s">
        <v>15</v>
      </c>
      <c r="H3861" s="1" t="s">
        <v>57</v>
      </c>
      <c r="I3861" s="1" t="s">
        <v>18</v>
      </c>
      <c r="J3861" s="1" t="s">
        <v>600</v>
      </c>
    </row>
    <row r="3862" spans="1:10">
      <c r="A3862" t="s">
        <v>15471</v>
      </c>
      <c r="B3862" s="1" t="s">
        <v>15472</v>
      </c>
      <c r="C3862" s="2">
        <v>45260.257372685199</v>
      </c>
      <c r="D3862" s="1" t="s">
        <v>15473</v>
      </c>
      <c r="E3862" s="1" t="s">
        <v>15474</v>
      </c>
      <c r="F3862" s="1" t="s">
        <v>14</v>
      </c>
      <c r="G3862" s="1" t="s">
        <v>15</v>
      </c>
      <c r="H3862" s="1" t="s">
        <v>57</v>
      </c>
      <c r="I3862" s="1" t="s">
        <v>18</v>
      </c>
      <c r="J3862" s="1" t="s">
        <v>600</v>
      </c>
    </row>
    <row r="3863" spans="1:10">
      <c r="A3863" t="s">
        <v>15475</v>
      </c>
      <c r="B3863" s="1" t="s">
        <v>15476</v>
      </c>
      <c r="C3863" s="2">
        <v>45260.2573148148</v>
      </c>
      <c r="D3863" s="1" t="s">
        <v>15477</v>
      </c>
      <c r="E3863" s="1" t="s">
        <v>15478</v>
      </c>
      <c r="F3863" s="1" t="s">
        <v>14</v>
      </c>
      <c r="G3863" s="1" t="s">
        <v>15</v>
      </c>
      <c r="H3863" s="1" t="s">
        <v>57</v>
      </c>
      <c r="I3863" s="1" t="s">
        <v>18</v>
      </c>
      <c r="J3863" s="1" t="s">
        <v>600</v>
      </c>
    </row>
    <row r="3864" spans="1:10">
      <c r="A3864" t="s">
        <v>15479</v>
      </c>
      <c r="B3864" s="1" t="s">
        <v>15480</v>
      </c>
      <c r="C3864" s="2">
        <v>45260.257708333302</v>
      </c>
      <c r="D3864" s="1" t="s">
        <v>15481</v>
      </c>
      <c r="E3864" s="1" t="s">
        <v>15482</v>
      </c>
      <c r="F3864" s="1" t="s">
        <v>14</v>
      </c>
      <c r="G3864" s="1" t="s">
        <v>15</v>
      </c>
      <c r="H3864" s="1" t="s">
        <v>57</v>
      </c>
      <c r="I3864" s="1" t="s">
        <v>18</v>
      </c>
      <c r="J3864" s="1" t="s">
        <v>600</v>
      </c>
    </row>
    <row r="3865" spans="1:10">
      <c r="A3865" t="s">
        <v>15483</v>
      </c>
      <c r="B3865" s="1" t="s">
        <v>15484</v>
      </c>
      <c r="C3865" s="2">
        <v>45260.257708333302</v>
      </c>
      <c r="D3865" s="1" t="s">
        <v>15485</v>
      </c>
      <c r="E3865" s="1" t="s">
        <v>15486</v>
      </c>
      <c r="F3865" s="1" t="s">
        <v>14</v>
      </c>
      <c r="G3865" s="1" t="s">
        <v>15</v>
      </c>
      <c r="H3865" s="1" t="s">
        <v>57</v>
      </c>
      <c r="I3865" s="1" t="s">
        <v>18</v>
      </c>
      <c r="J3865" s="1" t="s">
        <v>600</v>
      </c>
    </row>
    <row r="3866" spans="1:10">
      <c r="A3866" t="s">
        <v>15487</v>
      </c>
      <c r="B3866" s="1" t="s">
        <v>15488</v>
      </c>
      <c r="C3866" s="2">
        <v>45260.257384259297</v>
      </c>
      <c r="D3866" s="1" t="s">
        <v>15489</v>
      </c>
      <c r="E3866" s="1" t="s">
        <v>15490</v>
      </c>
      <c r="F3866" s="1" t="s">
        <v>14</v>
      </c>
      <c r="G3866" s="1" t="s">
        <v>15</v>
      </c>
      <c r="H3866" s="1" t="s">
        <v>57</v>
      </c>
      <c r="I3866" s="1" t="s">
        <v>18</v>
      </c>
      <c r="J3866" s="1" t="s">
        <v>600</v>
      </c>
    </row>
    <row r="3867" spans="1:10">
      <c r="A3867" t="s">
        <v>15491</v>
      </c>
      <c r="B3867" s="1" t="s">
        <v>15492</v>
      </c>
      <c r="C3867" s="2">
        <v>45260.257731481499</v>
      </c>
      <c r="D3867" s="1" t="s">
        <v>15493</v>
      </c>
      <c r="E3867" s="1" t="s">
        <v>15494</v>
      </c>
      <c r="F3867" s="1" t="s">
        <v>14</v>
      </c>
      <c r="G3867" s="1" t="s">
        <v>15</v>
      </c>
      <c r="H3867" s="1" t="s">
        <v>57</v>
      </c>
      <c r="I3867" s="1" t="s">
        <v>18</v>
      </c>
      <c r="J3867" s="1" t="s">
        <v>600</v>
      </c>
    </row>
    <row r="3868" spans="1:10">
      <c r="A3868" t="s">
        <v>15495</v>
      </c>
      <c r="B3868" s="1" t="s">
        <v>15496</v>
      </c>
      <c r="C3868" s="2">
        <v>45260.257685185199</v>
      </c>
      <c r="D3868" s="1" t="s">
        <v>15497</v>
      </c>
      <c r="E3868" s="1" t="s">
        <v>15498</v>
      </c>
      <c r="F3868" s="1" t="s">
        <v>14</v>
      </c>
      <c r="G3868" s="1" t="s">
        <v>15</v>
      </c>
      <c r="H3868" s="1" t="s">
        <v>57</v>
      </c>
      <c r="I3868" s="1" t="s">
        <v>18</v>
      </c>
      <c r="J3868" s="1" t="s">
        <v>600</v>
      </c>
    </row>
    <row r="3869" spans="1:10">
      <c r="A3869" t="s">
        <v>15499</v>
      </c>
      <c r="B3869" s="1" t="s">
        <v>15500</v>
      </c>
      <c r="C3869" s="2">
        <v>45260.257245370398</v>
      </c>
      <c r="D3869" s="1" t="s">
        <v>15501</v>
      </c>
      <c r="E3869" s="1" t="s">
        <v>15502</v>
      </c>
      <c r="F3869" s="1" t="s">
        <v>14</v>
      </c>
      <c r="G3869" s="1" t="s">
        <v>15</v>
      </c>
      <c r="H3869" s="1" t="s">
        <v>57</v>
      </c>
      <c r="I3869" s="1" t="s">
        <v>18</v>
      </c>
      <c r="J3869" s="1" t="s">
        <v>600</v>
      </c>
    </row>
    <row r="3870" spans="1:10">
      <c r="A3870" t="s">
        <v>15503</v>
      </c>
      <c r="B3870" s="1" t="s">
        <v>15504</v>
      </c>
      <c r="C3870" s="2">
        <v>45260.257303240702</v>
      </c>
      <c r="D3870" s="1" t="s">
        <v>15505</v>
      </c>
      <c r="E3870" s="1" t="s">
        <v>15506</v>
      </c>
      <c r="F3870" s="1" t="s">
        <v>14</v>
      </c>
      <c r="G3870" s="1" t="s">
        <v>15</v>
      </c>
      <c r="H3870" s="1" t="s">
        <v>57</v>
      </c>
      <c r="I3870" s="1" t="s">
        <v>18</v>
      </c>
      <c r="J3870" s="1" t="s">
        <v>600</v>
      </c>
    </row>
    <row r="3871" spans="1:10">
      <c r="A3871" t="s">
        <v>15507</v>
      </c>
      <c r="B3871" s="1" t="s">
        <v>15508</v>
      </c>
      <c r="C3871" s="2">
        <v>45260.257754629602</v>
      </c>
      <c r="D3871" s="1" t="s">
        <v>15509</v>
      </c>
      <c r="E3871" s="1" t="s">
        <v>15510</v>
      </c>
      <c r="F3871" s="1" t="s">
        <v>14</v>
      </c>
      <c r="G3871" s="1" t="s">
        <v>15</v>
      </c>
      <c r="H3871" s="1" t="s">
        <v>57</v>
      </c>
      <c r="I3871" s="1" t="s">
        <v>18</v>
      </c>
      <c r="J3871" s="1" t="s">
        <v>600</v>
      </c>
    </row>
    <row r="3872" spans="1:10">
      <c r="A3872" t="s">
        <v>15511</v>
      </c>
      <c r="B3872" s="1" t="s">
        <v>15512</v>
      </c>
      <c r="C3872" s="2">
        <v>45260.257303240702</v>
      </c>
      <c r="D3872" s="1" t="s">
        <v>15513</v>
      </c>
      <c r="E3872" s="1" t="s">
        <v>15514</v>
      </c>
      <c r="F3872" s="1" t="s">
        <v>14</v>
      </c>
      <c r="G3872" s="1" t="s">
        <v>15</v>
      </c>
      <c r="H3872" s="1" t="s">
        <v>57</v>
      </c>
      <c r="I3872" s="1" t="s">
        <v>18</v>
      </c>
      <c r="J3872" s="1" t="s">
        <v>600</v>
      </c>
    </row>
    <row r="3873" spans="1:10">
      <c r="A3873" t="s">
        <v>15515</v>
      </c>
      <c r="B3873" s="1" t="s">
        <v>15516</v>
      </c>
      <c r="C3873" s="2">
        <v>45260.257731481499</v>
      </c>
      <c r="D3873" s="1" t="s">
        <v>15517</v>
      </c>
      <c r="E3873" s="1" t="s">
        <v>15518</v>
      </c>
      <c r="F3873" s="1" t="s">
        <v>14</v>
      </c>
      <c r="G3873" s="1" t="s">
        <v>15</v>
      </c>
      <c r="H3873" s="1" t="s">
        <v>57</v>
      </c>
      <c r="I3873" s="1" t="s">
        <v>18</v>
      </c>
      <c r="J3873" s="1" t="s">
        <v>600</v>
      </c>
    </row>
    <row r="3874" spans="1:10">
      <c r="A3874" t="s">
        <v>15519</v>
      </c>
      <c r="B3874" s="1" t="s">
        <v>15520</v>
      </c>
      <c r="C3874" s="2">
        <v>45260.257465277798</v>
      </c>
      <c r="D3874" s="1" t="s">
        <v>15521</v>
      </c>
      <c r="E3874" s="1" t="s">
        <v>15522</v>
      </c>
      <c r="F3874" s="1" t="s">
        <v>14</v>
      </c>
      <c r="G3874" s="1" t="s">
        <v>15</v>
      </c>
      <c r="H3874" s="1" t="s">
        <v>57</v>
      </c>
      <c r="I3874" s="1" t="s">
        <v>18</v>
      </c>
      <c r="J3874" s="1" t="s">
        <v>600</v>
      </c>
    </row>
    <row r="3875" spans="1:10">
      <c r="A3875" t="s">
        <v>15523</v>
      </c>
      <c r="B3875" s="1" t="s">
        <v>15524</v>
      </c>
      <c r="C3875" s="2">
        <v>45260.257777777799</v>
      </c>
      <c r="D3875" s="1" t="s">
        <v>15525</v>
      </c>
      <c r="E3875" s="1" t="s">
        <v>15526</v>
      </c>
      <c r="F3875" s="1" t="s">
        <v>14</v>
      </c>
      <c r="G3875" s="1" t="s">
        <v>15</v>
      </c>
      <c r="H3875" s="1" t="s">
        <v>57</v>
      </c>
      <c r="I3875" s="1" t="s">
        <v>18</v>
      </c>
      <c r="J3875" s="1" t="s">
        <v>600</v>
      </c>
    </row>
    <row r="3876" spans="1:10">
      <c r="A3876" t="s">
        <v>15527</v>
      </c>
      <c r="B3876" s="1" t="s">
        <v>15528</v>
      </c>
      <c r="C3876" s="2">
        <v>45130.383750000001</v>
      </c>
      <c r="D3876" s="1" t="s">
        <v>15529</v>
      </c>
      <c r="E3876" s="1" t="s">
        <v>15530</v>
      </c>
      <c r="F3876" s="1" t="s">
        <v>14</v>
      </c>
      <c r="G3876" s="1" t="s">
        <v>15</v>
      </c>
      <c r="H3876" s="1" t="s">
        <v>57</v>
      </c>
      <c r="I3876" s="1" t="s">
        <v>18</v>
      </c>
      <c r="J3876" s="1" t="s">
        <v>600</v>
      </c>
    </row>
    <row r="3877" spans="1:10">
      <c r="A3877" t="s">
        <v>15531</v>
      </c>
      <c r="B3877" s="1" t="s">
        <v>15532</v>
      </c>
      <c r="C3877" s="2">
        <v>45177.176145833299</v>
      </c>
      <c r="D3877" s="1" t="s">
        <v>15533</v>
      </c>
      <c r="E3877" s="1" t="s">
        <v>15534</v>
      </c>
      <c r="F3877" s="1" t="s">
        <v>14</v>
      </c>
      <c r="G3877" s="1" t="s">
        <v>15</v>
      </c>
      <c r="H3877" s="1" t="s">
        <v>16</v>
      </c>
      <c r="I3877" s="1" t="s">
        <v>18</v>
      </c>
      <c r="J3877" s="1" t="s">
        <v>20</v>
      </c>
    </row>
    <row r="3878" spans="1:10">
      <c r="A3878" t="s">
        <v>15535</v>
      </c>
      <c r="B3878" s="1" t="s">
        <v>15536</v>
      </c>
      <c r="C3878" s="2">
        <v>45168.934479166703</v>
      </c>
      <c r="D3878" s="1" t="s">
        <v>15537</v>
      </c>
      <c r="E3878" s="1" t="s">
        <v>15538</v>
      </c>
      <c r="F3878" s="1" t="s">
        <v>14</v>
      </c>
      <c r="G3878" s="1" t="s">
        <v>15</v>
      </c>
      <c r="H3878" s="1" t="s">
        <v>16</v>
      </c>
      <c r="I3878" s="1" t="s">
        <v>18</v>
      </c>
      <c r="J3878" s="1" t="s">
        <v>20</v>
      </c>
    </row>
    <row r="3879" spans="1:10">
      <c r="A3879" t="s">
        <v>15539</v>
      </c>
      <c r="B3879" s="1" t="s">
        <v>15540</v>
      </c>
      <c r="C3879" s="2">
        <v>45177.065277777801</v>
      </c>
      <c r="D3879" s="1" t="s">
        <v>15541</v>
      </c>
      <c r="E3879" s="1" t="s">
        <v>15542</v>
      </c>
      <c r="F3879" s="1" t="s">
        <v>14</v>
      </c>
      <c r="G3879" s="1" t="s">
        <v>15</v>
      </c>
      <c r="H3879" s="1" t="s">
        <v>16</v>
      </c>
      <c r="I3879" s="1" t="s">
        <v>18</v>
      </c>
      <c r="J3879" s="1" t="s">
        <v>20</v>
      </c>
    </row>
    <row r="3880" spans="1:10">
      <c r="A3880" t="s">
        <v>15543</v>
      </c>
      <c r="B3880" s="1" t="s">
        <v>15544</v>
      </c>
      <c r="C3880" s="2">
        <v>45177.1542708333</v>
      </c>
      <c r="D3880" s="1" t="s">
        <v>15545</v>
      </c>
      <c r="E3880" s="1" t="s">
        <v>15546</v>
      </c>
      <c r="F3880" s="1" t="s">
        <v>14</v>
      </c>
      <c r="G3880" s="1" t="s">
        <v>15</v>
      </c>
      <c r="H3880" s="1" t="s">
        <v>16</v>
      </c>
      <c r="I3880" s="1" t="s">
        <v>18</v>
      </c>
      <c r="J3880" s="1" t="s">
        <v>20</v>
      </c>
    </row>
    <row r="3881" spans="1:10">
      <c r="A3881" t="s">
        <v>15547</v>
      </c>
      <c r="B3881" s="1" t="s">
        <v>15548</v>
      </c>
      <c r="C3881" s="2">
        <v>45180.753020833297</v>
      </c>
      <c r="D3881" s="1" t="s">
        <v>15549</v>
      </c>
      <c r="E3881" s="1" t="s">
        <v>15550</v>
      </c>
      <c r="F3881" s="1" t="s">
        <v>14</v>
      </c>
      <c r="G3881" s="1" t="s">
        <v>15</v>
      </c>
      <c r="H3881" s="1" t="s">
        <v>57</v>
      </c>
      <c r="I3881" s="1" t="s">
        <v>18</v>
      </c>
      <c r="J3881" s="1" t="s">
        <v>20</v>
      </c>
    </row>
    <row r="3882" spans="1:10">
      <c r="A3882" t="s">
        <v>15551</v>
      </c>
      <c r="B3882" s="1" t="s">
        <v>15552</v>
      </c>
      <c r="C3882" s="2">
        <v>45169.116527777798</v>
      </c>
      <c r="D3882" s="1" t="s">
        <v>15553</v>
      </c>
      <c r="E3882" s="1" t="s">
        <v>15554</v>
      </c>
      <c r="F3882" s="1" t="s">
        <v>14</v>
      </c>
      <c r="G3882" s="1" t="s">
        <v>15</v>
      </c>
      <c r="H3882" s="1" t="s">
        <v>57</v>
      </c>
      <c r="I3882" s="1" t="s">
        <v>18</v>
      </c>
      <c r="J3882" s="1" t="s">
        <v>20</v>
      </c>
    </row>
    <row r="3883" spans="1:10">
      <c r="A3883" t="s">
        <v>15555</v>
      </c>
      <c r="B3883" s="1" t="s">
        <v>15556</v>
      </c>
      <c r="C3883" s="2">
        <v>45177.043229166702</v>
      </c>
      <c r="D3883" s="1" t="s">
        <v>15557</v>
      </c>
      <c r="E3883" s="1" t="s">
        <v>15558</v>
      </c>
      <c r="F3883" s="1" t="s">
        <v>14</v>
      </c>
      <c r="G3883" s="1" t="s">
        <v>15</v>
      </c>
      <c r="H3883" s="1" t="s">
        <v>57</v>
      </c>
      <c r="I3883" s="1" t="s">
        <v>18</v>
      </c>
      <c r="J3883" s="1" t="s">
        <v>20</v>
      </c>
    </row>
    <row r="3884" spans="1:10">
      <c r="A3884" t="s">
        <v>15559</v>
      </c>
      <c r="B3884" s="1" t="s">
        <v>15560</v>
      </c>
      <c r="C3884" s="2">
        <v>45264.989629629599</v>
      </c>
      <c r="D3884" s="1" t="s">
        <v>15561</v>
      </c>
      <c r="E3884" s="1" t="s">
        <v>15562</v>
      </c>
      <c r="F3884" s="1" t="s">
        <v>14</v>
      </c>
      <c r="G3884" s="1" t="s">
        <v>15</v>
      </c>
      <c r="H3884" s="1" t="s">
        <v>551</v>
      </c>
      <c r="I3884" s="1" t="s">
        <v>18</v>
      </c>
      <c r="J3884" s="1" t="s">
        <v>173</v>
      </c>
    </row>
    <row r="3885" spans="1:10">
      <c r="A3885" t="s">
        <v>15563</v>
      </c>
      <c r="B3885" s="1" t="s">
        <v>15564</v>
      </c>
      <c r="C3885" s="2">
        <v>45177.0848611111</v>
      </c>
      <c r="D3885" s="1" t="s">
        <v>15565</v>
      </c>
      <c r="E3885" s="1" t="s">
        <v>15566</v>
      </c>
      <c r="F3885" s="1" t="s">
        <v>14</v>
      </c>
      <c r="G3885" s="1" t="s">
        <v>15</v>
      </c>
      <c r="H3885" s="1" t="s">
        <v>57</v>
      </c>
      <c r="I3885" s="1" t="s">
        <v>18</v>
      </c>
      <c r="J3885" s="1" t="s">
        <v>20</v>
      </c>
    </row>
    <row r="3886" spans="1:10">
      <c r="A3886" t="s">
        <v>15567</v>
      </c>
      <c r="B3886" s="1" t="s">
        <v>15568</v>
      </c>
      <c r="C3886" s="2">
        <v>45177.1261689815</v>
      </c>
      <c r="D3886" s="1" t="s">
        <v>15569</v>
      </c>
      <c r="E3886" s="1" t="s">
        <v>15570</v>
      </c>
      <c r="F3886" s="1" t="s">
        <v>14</v>
      </c>
      <c r="G3886" s="1" t="s">
        <v>15</v>
      </c>
      <c r="H3886" s="1" t="s">
        <v>57</v>
      </c>
      <c r="I3886" s="1" t="s">
        <v>18</v>
      </c>
      <c r="J3886" s="1" t="s">
        <v>20</v>
      </c>
    </row>
    <row r="3887" spans="1:10">
      <c r="A3887" t="s">
        <v>15571</v>
      </c>
      <c r="B3887" s="1" t="s">
        <v>15572</v>
      </c>
      <c r="C3887" s="2">
        <v>45177.0838194444</v>
      </c>
      <c r="D3887" s="1" t="s">
        <v>15573</v>
      </c>
      <c r="E3887" s="1" t="s">
        <v>15574</v>
      </c>
      <c r="F3887" s="1" t="s">
        <v>14</v>
      </c>
      <c r="G3887" s="1" t="s">
        <v>15</v>
      </c>
      <c r="H3887" s="1" t="s">
        <v>57</v>
      </c>
      <c r="I3887" s="1" t="s">
        <v>18</v>
      </c>
      <c r="J3887" s="1" t="s">
        <v>20</v>
      </c>
    </row>
    <row r="3888" spans="1:10">
      <c r="A3888" t="s">
        <v>15575</v>
      </c>
      <c r="B3888" s="1" t="s">
        <v>15576</v>
      </c>
      <c r="C3888" s="2">
        <v>45254.785833333299</v>
      </c>
      <c r="D3888" s="1" t="s">
        <v>15577</v>
      </c>
      <c r="E3888" s="1" t="s">
        <v>15578</v>
      </c>
      <c r="F3888" s="1" t="s">
        <v>14</v>
      </c>
      <c r="G3888" s="1" t="s">
        <v>15</v>
      </c>
      <c r="H3888" s="1" t="s">
        <v>57</v>
      </c>
      <c r="I3888" s="1" t="s">
        <v>18</v>
      </c>
      <c r="J3888" s="1" t="s">
        <v>173</v>
      </c>
    </row>
    <row r="3889" spans="1:10">
      <c r="A3889" t="s">
        <v>15579</v>
      </c>
      <c r="B3889" s="1" t="s">
        <v>15580</v>
      </c>
      <c r="C3889" s="2">
        <v>45254.660104166702</v>
      </c>
      <c r="D3889" s="1" t="s">
        <v>15581</v>
      </c>
      <c r="E3889" s="1" t="s">
        <v>15582</v>
      </c>
      <c r="F3889" s="1" t="s">
        <v>14</v>
      </c>
      <c r="G3889" s="1" t="s">
        <v>15</v>
      </c>
      <c r="H3889" s="1" t="s">
        <v>57</v>
      </c>
      <c r="I3889" s="1" t="s">
        <v>18</v>
      </c>
      <c r="J3889" s="1" t="s">
        <v>173</v>
      </c>
    </row>
    <row r="3890" spans="1:10">
      <c r="A3890" t="s">
        <v>15583</v>
      </c>
      <c r="B3890" s="1" t="s">
        <v>15584</v>
      </c>
      <c r="C3890" s="2">
        <v>45254.785844907397</v>
      </c>
      <c r="D3890" s="1" t="s">
        <v>15585</v>
      </c>
      <c r="E3890" s="1" t="s">
        <v>15586</v>
      </c>
      <c r="F3890" s="1" t="s">
        <v>14</v>
      </c>
      <c r="G3890" s="1" t="s">
        <v>15</v>
      </c>
      <c r="H3890" s="1" t="s">
        <v>57</v>
      </c>
      <c r="I3890" s="1" t="s">
        <v>18</v>
      </c>
      <c r="J3890" s="1" t="s">
        <v>173</v>
      </c>
    </row>
    <row r="3891" spans="1:10">
      <c r="A3891" t="s">
        <v>15587</v>
      </c>
      <c r="B3891" s="1" t="s">
        <v>15588</v>
      </c>
      <c r="C3891" s="2">
        <v>45254.653171296297</v>
      </c>
      <c r="D3891" s="1" t="s">
        <v>15589</v>
      </c>
      <c r="E3891" s="1" t="s">
        <v>15590</v>
      </c>
      <c r="F3891" s="1" t="s">
        <v>14</v>
      </c>
      <c r="G3891" s="1" t="s">
        <v>15</v>
      </c>
      <c r="H3891" s="1" t="s">
        <v>57</v>
      </c>
      <c r="I3891" s="1" t="s">
        <v>18</v>
      </c>
      <c r="J3891" s="1" t="s">
        <v>173</v>
      </c>
    </row>
    <row r="3892" spans="1:10">
      <c r="A3892" t="s">
        <v>15591</v>
      </c>
      <c r="B3892" s="1" t="s">
        <v>15592</v>
      </c>
      <c r="C3892" s="2">
        <v>45254.785752314798</v>
      </c>
      <c r="D3892" s="1" t="s">
        <v>15593</v>
      </c>
      <c r="E3892" s="1" t="s">
        <v>15594</v>
      </c>
      <c r="F3892" s="1" t="s">
        <v>14</v>
      </c>
      <c r="G3892" s="1" t="s">
        <v>15</v>
      </c>
      <c r="H3892" s="1" t="s">
        <v>57</v>
      </c>
      <c r="I3892" s="1" t="s">
        <v>18</v>
      </c>
      <c r="J3892" s="1" t="s">
        <v>173</v>
      </c>
    </row>
    <row r="3893" spans="1:10">
      <c r="A3893" t="s">
        <v>15595</v>
      </c>
      <c r="B3893" s="1" t="s">
        <v>15596</v>
      </c>
      <c r="C3893" s="2">
        <v>45254.653113425898</v>
      </c>
      <c r="D3893" s="1" t="s">
        <v>15597</v>
      </c>
      <c r="E3893" s="1" t="s">
        <v>15598</v>
      </c>
      <c r="F3893" s="1" t="s">
        <v>14</v>
      </c>
      <c r="G3893" s="1" t="s">
        <v>15</v>
      </c>
      <c r="H3893" s="1" t="s">
        <v>57</v>
      </c>
      <c r="I3893" s="1" t="s">
        <v>18</v>
      </c>
      <c r="J3893" s="1" t="s">
        <v>173</v>
      </c>
    </row>
    <row r="3894" spans="1:10">
      <c r="A3894" t="s">
        <v>15599</v>
      </c>
      <c r="B3894" s="1" t="s">
        <v>15600</v>
      </c>
      <c r="C3894" s="2">
        <v>45254.7363541667</v>
      </c>
      <c r="D3894" s="1" t="s">
        <v>15601</v>
      </c>
      <c r="E3894" s="1" t="s">
        <v>15602</v>
      </c>
      <c r="F3894" s="1" t="s">
        <v>14</v>
      </c>
      <c r="G3894" s="1" t="s">
        <v>15</v>
      </c>
      <c r="H3894" s="1" t="s">
        <v>57</v>
      </c>
      <c r="I3894" s="1" t="s">
        <v>18</v>
      </c>
      <c r="J3894" s="1" t="s">
        <v>173</v>
      </c>
    </row>
    <row r="3895" spans="1:10">
      <c r="A3895" t="s">
        <v>15603</v>
      </c>
      <c r="B3895" s="1" t="s">
        <v>15604</v>
      </c>
      <c r="C3895" s="2">
        <v>45254.653159722198</v>
      </c>
      <c r="D3895" s="1" t="s">
        <v>15605</v>
      </c>
      <c r="E3895" s="1" t="s">
        <v>15606</v>
      </c>
      <c r="F3895" s="1" t="s">
        <v>14</v>
      </c>
      <c r="G3895" s="1" t="s">
        <v>15</v>
      </c>
      <c r="H3895" s="1" t="s">
        <v>57</v>
      </c>
      <c r="I3895" s="1" t="s">
        <v>18</v>
      </c>
      <c r="J3895" s="1" t="s">
        <v>173</v>
      </c>
    </row>
    <row r="3896" spans="1:10">
      <c r="A3896" t="s">
        <v>15607</v>
      </c>
      <c r="B3896" s="1" t="s">
        <v>15608</v>
      </c>
      <c r="C3896" s="2">
        <v>45254.736342592601</v>
      </c>
      <c r="D3896" s="1" t="s">
        <v>15609</v>
      </c>
      <c r="E3896" s="1" t="s">
        <v>15610</v>
      </c>
      <c r="F3896" s="1" t="s">
        <v>14</v>
      </c>
      <c r="G3896" s="1" t="s">
        <v>15</v>
      </c>
      <c r="H3896" s="1" t="s">
        <v>57</v>
      </c>
      <c r="I3896" s="1" t="s">
        <v>18</v>
      </c>
      <c r="J3896" s="1" t="s">
        <v>173</v>
      </c>
    </row>
    <row r="3897" spans="1:10">
      <c r="A3897" t="s">
        <v>15611</v>
      </c>
      <c r="B3897" s="1" t="s">
        <v>15612</v>
      </c>
      <c r="C3897" s="2">
        <v>45254.785451388903</v>
      </c>
      <c r="D3897" s="1" t="s">
        <v>15613</v>
      </c>
      <c r="E3897" s="1" t="s">
        <v>15614</v>
      </c>
      <c r="F3897" s="1" t="s">
        <v>14</v>
      </c>
      <c r="G3897" s="1" t="s">
        <v>15</v>
      </c>
      <c r="H3897" s="1" t="s">
        <v>57</v>
      </c>
      <c r="I3897" s="1" t="s">
        <v>18</v>
      </c>
      <c r="J3897" s="1" t="s">
        <v>173</v>
      </c>
    </row>
    <row r="3898" spans="1:10">
      <c r="A3898" t="s">
        <v>15615</v>
      </c>
      <c r="B3898" s="1" t="s">
        <v>15616</v>
      </c>
      <c r="C3898" s="2">
        <v>45254.785000000003</v>
      </c>
      <c r="D3898" s="1" t="s">
        <v>15617</v>
      </c>
      <c r="E3898" s="1" t="s">
        <v>15618</v>
      </c>
      <c r="F3898" s="1" t="s">
        <v>14</v>
      </c>
      <c r="G3898" s="1" t="s">
        <v>15</v>
      </c>
      <c r="H3898" s="1" t="s">
        <v>57</v>
      </c>
      <c r="I3898" s="1" t="s">
        <v>18</v>
      </c>
      <c r="J3898" s="1" t="s">
        <v>173</v>
      </c>
    </row>
    <row r="3899" spans="1:10">
      <c r="A3899" t="s">
        <v>15619</v>
      </c>
      <c r="B3899" s="1" t="s">
        <v>15620</v>
      </c>
      <c r="C3899" s="2">
        <v>45254.653090277803</v>
      </c>
      <c r="D3899" s="1" t="s">
        <v>15621</v>
      </c>
      <c r="E3899" s="1" t="s">
        <v>15622</v>
      </c>
      <c r="F3899" s="1" t="s">
        <v>14</v>
      </c>
      <c r="G3899" s="1" t="s">
        <v>15</v>
      </c>
      <c r="H3899" s="1" t="s">
        <v>57</v>
      </c>
      <c r="I3899" s="1" t="s">
        <v>18</v>
      </c>
      <c r="J3899" s="1" t="s">
        <v>173</v>
      </c>
    </row>
    <row r="3900" spans="1:10">
      <c r="A3900" t="s">
        <v>15623</v>
      </c>
      <c r="B3900" s="1" t="s">
        <v>15624</v>
      </c>
      <c r="C3900" s="2">
        <v>45254.7363541667</v>
      </c>
      <c r="D3900" s="1" t="s">
        <v>15625</v>
      </c>
      <c r="E3900" s="1" t="s">
        <v>15626</v>
      </c>
      <c r="F3900" s="1" t="s">
        <v>14</v>
      </c>
      <c r="G3900" s="1" t="s">
        <v>15</v>
      </c>
      <c r="H3900" s="1" t="s">
        <v>57</v>
      </c>
      <c r="I3900" s="1" t="s">
        <v>18</v>
      </c>
      <c r="J3900" s="1" t="s">
        <v>173</v>
      </c>
    </row>
    <row r="3901" spans="1:10">
      <c r="A3901" t="s">
        <v>15627</v>
      </c>
      <c r="B3901" s="1" t="s">
        <v>15628</v>
      </c>
      <c r="C3901" s="2">
        <v>45254.653113425898</v>
      </c>
      <c r="D3901" s="1" t="s">
        <v>15629</v>
      </c>
      <c r="E3901" s="1" t="s">
        <v>15630</v>
      </c>
      <c r="F3901" s="1" t="s">
        <v>14</v>
      </c>
      <c r="G3901" s="1" t="s">
        <v>15</v>
      </c>
      <c r="H3901" s="1" t="s">
        <v>57</v>
      </c>
      <c r="I3901" s="1" t="s">
        <v>18</v>
      </c>
      <c r="J3901" s="1" t="s">
        <v>173</v>
      </c>
    </row>
    <row r="3902" spans="1:10">
      <c r="A3902" t="s">
        <v>15631</v>
      </c>
      <c r="B3902" s="1" t="s">
        <v>15632</v>
      </c>
      <c r="C3902" s="2">
        <v>45254.653090277803</v>
      </c>
      <c r="D3902" s="1" t="s">
        <v>15633</v>
      </c>
      <c r="E3902" s="1" t="s">
        <v>15634</v>
      </c>
      <c r="F3902" s="1" t="s">
        <v>14</v>
      </c>
      <c r="G3902" s="1" t="s">
        <v>15</v>
      </c>
      <c r="H3902" s="1" t="s">
        <v>57</v>
      </c>
      <c r="I3902" s="1" t="s">
        <v>18</v>
      </c>
      <c r="J3902" s="1" t="s">
        <v>173</v>
      </c>
    </row>
    <row r="3903" spans="1:10">
      <c r="A3903" t="s">
        <v>15635</v>
      </c>
      <c r="B3903" s="1" t="s">
        <v>15636</v>
      </c>
      <c r="C3903" s="2">
        <v>45254.7363541667</v>
      </c>
      <c r="D3903" s="1" t="s">
        <v>15637</v>
      </c>
      <c r="E3903" s="1" t="s">
        <v>15638</v>
      </c>
      <c r="F3903" s="1" t="s">
        <v>14</v>
      </c>
      <c r="G3903" s="1" t="s">
        <v>15</v>
      </c>
      <c r="H3903" s="1" t="s">
        <v>57</v>
      </c>
      <c r="I3903" s="1" t="s">
        <v>18</v>
      </c>
      <c r="J3903" s="1" t="s">
        <v>173</v>
      </c>
    </row>
    <row r="3904" spans="1:10">
      <c r="A3904" t="s">
        <v>15639</v>
      </c>
      <c r="B3904" s="1" t="s">
        <v>15640</v>
      </c>
      <c r="C3904" s="2">
        <v>45254.729652777802</v>
      </c>
      <c r="D3904" s="1" t="s">
        <v>15641</v>
      </c>
      <c r="E3904" s="1" t="s">
        <v>15642</v>
      </c>
      <c r="F3904" s="1" t="s">
        <v>14</v>
      </c>
      <c r="G3904" s="1" t="s">
        <v>15</v>
      </c>
      <c r="H3904" s="1" t="s">
        <v>57</v>
      </c>
      <c r="I3904" s="1" t="s">
        <v>18</v>
      </c>
      <c r="J3904" s="1" t="s">
        <v>173</v>
      </c>
    </row>
    <row r="3905" spans="1:10">
      <c r="A3905" t="s">
        <v>15643</v>
      </c>
      <c r="B3905" s="1" t="s">
        <v>15644</v>
      </c>
      <c r="C3905" s="2">
        <v>45254.646087963003</v>
      </c>
      <c r="D3905" s="1" t="s">
        <v>15645</v>
      </c>
      <c r="E3905" s="1" t="s">
        <v>15646</v>
      </c>
      <c r="F3905" s="1" t="s">
        <v>14</v>
      </c>
      <c r="G3905" s="1" t="s">
        <v>15</v>
      </c>
      <c r="H3905" s="1" t="s">
        <v>57</v>
      </c>
      <c r="I3905" s="1" t="s">
        <v>18</v>
      </c>
      <c r="J3905" s="1" t="s">
        <v>173</v>
      </c>
    </row>
    <row r="3906" spans="1:10">
      <c r="A3906" t="s">
        <v>15647</v>
      </c>
      <c r="B3906" s="1" t="s">
        <v>15648</v>
      </c>
      <c r="C3906" s="2">
        <v>45254.639189814799</v>
      </c>
      <c r="D3906" s="1" t="s">
        <v>15649</v>
      </c>
      <c r="E3906" s="1" t="s">
        <v>15650</v>
      </c>
      <c r="F3906" s="1" t="s">
        <v>14</v>
      </c>
      <c r="G3906" s="1" t="s">
        <v>15</v>
      </c>
      <c r="H3906" s="1" t="s">
        <v>57</v>
      </c>
      <c r="I3906" s="1" t="s">
        <v>18</v>
      </c>
      <c r="J3906" s="1" t="s">
        <v>173</v>
      </c>
    </row>
    <row r="3907" spans="1:10">
      <c r="A3907" t="s">
        <v>15651</v>
      </c>
      <c r="B3907" s="1" t="s">
        <v>15652</v>
      </c>
      <c r="C3907" s="2">
        <v>45254.771134259303</v>
      </c>
      <c r="D3907" s="1" t="s">
        <v>15653</v>
      </c>
      <c r="E3907" s="1" t="s">
        <v>15654</v>
      </c>
      <c r="F3907" s="1" t="s">
        <v>14</v>
      </c>
      <c r="G3907" s="1" t="s">
        <v>15</v>
      </c>
      <c r="H3907" s="1" t="s">
        <v>57</v>
      </c>
      <c r="I3907" s="1" t="s">
        <v>18</v>
      </c>
      <c r="J3907" s="1" t="s">
        <v>173</v>
      </c>
    </row>
    <row r="3908" spans="1:10">
      <c r="A3908" t="s">
        <v>15655</v>
      </c>
      <c r="B3908" s="1" t="s">
        <v>15656</v>
      </c>
      <c r="C3908" s="2">
        <v>45254.729583333297</v>
      </c>
      <c r="D3908" s="1" t="s">
        <v>15657</v>
      </c>
      <c r="E3908" s="1" t="s">
        <v>15658</v>
      </c>
      <c r="F3908" s="1" t="s">
        <v>14</v>
      </c>
      <c r="G3908" s="1" t="s">
        <v>15</v>
      </c>
      <c r="H3908" s="1" t="s">
        <v>57</v>
      </c>
      <c r="I3908" s="1" t="s">
        <v>18</v>
      </c>
      <c r="J3908" s="1" t="s">
        <v>173</v>
      </c>
    </row>
    <row r="3909" spans="1:10">
      <c r="A3909" t="s">
        <v>15659</v>
      </c>
      <c r="B3909" s="1" t="s">
        <v>15660</v>
      </c>
      <c r="C3909" s="2">
        <v>45254.639166666697</v>
      </c>
      <c r="D3909" s="1" t="s">
        <v>15661</v>
      </c>
      <c r="E3909" s="1" t="s">
        <v>15662</v>
      </c>
      <c r="F3909" s="1" t="s">
        <v>14</v>
      </c>
      <c r="G3909" s="1" t="s">
        <v>15</v>
      </c>
      <c r="H3909" s="1" t="s">
        <v>57</v>
      </c>
      <c r="I3909" s="1" t="s">
        <v>18</v>
      </c>
      <c r="J3909" s="1" t="s">
        <v>173</v>
      </c>
    </row>
    <row r="3910" spans="1:10">
      <c r="A3910" t="s">
        <v>15663</v>
      </c>
      <c r="B3910" s="1" t="s">
        <v>15664</v>
      </c>
      <c r="C3910" s="2">
        <v>45254.729583333297</v>
      </c>
      <c r="D3910" s="1" t="s">
        <v>15665</v>
      </c>
      <c r="E3910" s="1" t="s">
        <v>15666</v>
      </c>
      <c r="F3910" s="1" t="s">
        <v>14</v>
      </c>
      <c r="G3910" s="1" t="s">
        <v>15</v>
      </c>
      <c r="H3910" s="1" t="s">
        <v>57</v>
      </c>
      <c r="I3910" s="1" t="s">
        <v>18</v>
      </c>
      <c r="J3910" s="1" t="s">
        <v>173</v>
      </c>
    </row>
    <row r="3911" spans="1:10">
      <c r="A3911" t="s">
        <v>15667</v>
      </c>
      <c r="B3911" s="1" t="s">
        <v>15668</v>
      </c>
      <c r="C3911" s="2">
        <v>45254.639178240701</v>
      </c>
      <c r="D3911" s="1" t="s">
        <v>15669</v>
      </c>
      <c r="E3911" s="1" t="s">
        <v>15670</v>
      </c>
      <c r="F3911" s="1" t="s">
        <v>14</v>
      </c>
      <c r="G3911" s="1" t="s">
        <v>15</v>
      </c>
      <c r="H3911" s="1" t="s">
        <v>57</v>
      </c>
      <c r="I3911" s="1" t="s">
        <v>18</v>
      </c>
      <c r="J3911" s="1" t="s">
        <v>173</v>
      </c>
    </row>
    <row r="3912" spans="1:10">
      <c r="A3912" t="s">
        <v>15671</v>
      </c>
      <c r="B3912" s="1" t="s">
        <v>15672</v>
      </c>
      <c r="C3912" s="2">
        <v>45254.729513888902</v>
      </c>
      <c r="D3912" s="1" t="s">
        <v>15673</v>
      </c>
      <c r="E3912" s="1" t="s">
        <v>15674</v>
      </c>
      <c r="F3912" s="1" t="s">
        <v>14</v>
      </c>
      <c r="G3912" s="1" t="s">
        <v>15</v>
      </c>
      <c r="H3912" s="1" t="s">
        <v>57</v>
      </c>
      <c r="I3912" s="1" t="s">
        <v>18</v>
      </c>
      <c r="J3912" s="1" t="s">
        <v>173</v>
      </c>
    </row>
    <row r="3913" spans="1:10">
      <c r="A3913" t="s">
        <v>15675</v>
      </c>
      <c r="B3913" s="1" t="s">
        <v>15676</v>
      </c>
      <c r="C3913" s="2">
        <v>45254.6323611111</v>
      </c>
      <c r="D3913" s="1" t="s">
        <v>15677</v>
      </c>
      <c r="E3913" s="1" t="s">
        <v>15678</v>
      </c>
      <c r="F3913" s="1" t="s">
        <v>14</v>
      </c>
      <c r="G3913" s="1" t="s">
        <v>15</v>
      </c>
      <c r="H3913" s="1" t="s">
        <v>57</v>
      </c>
      <c r="I3913" s="1" t="s">
        <v>18</v>
      </c>
      <c r="J3913" s="1" t="s">
        <v>173</v>
      </c>
    </row>
    <row r="3914" spans="1:10">
      <c r="A3914" t="s">
        <v>15679</v>
      </c>
      <c r="B3914" s="1" t="s">
        <v>15680</v>
      </c>
      <c r="C3914" s="2">
        <v>45254.729479166701</v>
      </c>
      <c r="D3914" s="1" t="s">
        <v>15681</v>
      </c>
      <c r="E3914" s="1" t="s">
        <v>15682</v>
      </c>
      <c r="F3914" s="1" t="s">
        <v>14</v>
      </c>
      <c r="G3914" s="1" t="s">
        <v>15</v>
      </c>
      <c r="H3914" s="1" t="s">
        <v>57</v>
      </c>
      <c r="I3914" s="1" t="s">
        <v>18</v>
      </c>
      <c r="J3914" s="1" t="s">
        <v>173</v>
      </c>
    </row>
    <row r="3915" spans="1:10">
      <c r="A3915" t="s">
        <v>15683</v>
      </c>
      <c r="B3915" s="1" t="s">
        <v>15684</v>
      </c>
      <c r="C3915" s="2">
        <v>45254.729444444398</v>
      </c>
      <c r="D3915" s="1" t="s">
        <v>15685</v>
      </c>
      <c r="E3915" s="1" t="s">
        <v>15686</v>
      </c>
      <c r="F3915" s="1" t="s">
        <v>14</v>
      </c>
      <c r="G3915" s="1" t="s">
        <v>15</v>
      </c>
      <c r="H3915" s="1" t="s">
        <v>57</v>
      </c>
      <c r="I3915" s="1" t="s">
        <v>18</v>
      </c>
      <c r="J3915" s="1" t="s">
        <v>173</v>
      </c>
    </row>
    <row r="3916" spans="1:10">
      <c r="A3916" t="s">
        <v>15687</v>
      </c>
      <c r="B3916" s="1" t="s">
        <v>15688</v>
      </c>
      <c r="C3916" s="2">
        <v>45254.6323611111</v>
      </c>
      <c r="D3916" s="1" t="s">
        <v>15689</v>
      </c>
      <c r="E3916" s="1" t="s">
        <v>15690</v>
      </c>
      <c r="F3916" s="1" t="s">
        <v>14</v>
      </c>
      <c r="G3916" s="1" t="s">
        <v>15</v>
      </c>
      <c r="H3916" s="1" t="s">
        <v>57</v>
      </c>
      <c r="I3916" s="1" t="s">
        <v>18</v>
      </c>
      <c r="J3916" s="1" t="s">
        <v>173</v>
      </c>
    </row>
    <row r="3917" spans="1:10">
      <c r="A3917" t="s">
        <v>15691</v>
      </c>
      <c r="B3917" s="1" t="s">
        <v>15692</v>
      </c>
      <c r="C3917" s="2">
        <v>45254.722523148099</v>
      </c>
      <c r="D3917" s="1" t="s">
        <v>15693</v>
      </c>
      <c r="E3917" s="1" t="s">
        <v>15694</v>
      </c>
      <c r="F3917" s="1" t="s">
        <v>14</v>
      </c>
      <c r="G3917" s="1" t="s">
        <v>15</v>
      </c>
      <c r="H3917" s="1" t="s">
        <v>57</v>
      </c>
      <c r="I3917" s="1" t="s">
        <v>18</v>
      </c>
      <c r="J3917" s="1" t="s">
        <v>173</v>
      </c>
    </row>
    <row r="3918" spans="1:10">
      <c r="A3918" t="s">
        <v>15695</v>
      </c>
      <c r="B3918" s="1" t="s">
        <v>15696</v>
      </c>
      <c r="C3918" s="2">
        <v>45254.625462962998</v>
      </c>
      <c r="D3918" s="1" t="s">
        <v>15697</v>
      </c>
      <c r="E3918" s="1" t="s">
        <v>15698</v>
      </c>
      <c r="F3918" s="1" t="s">
        <v>14</v>
      </c>
      <c r="G3918" s="1" t="s">
        <v>15</v>
      </c>
      <c r="H3918" s="1" t="s">
        <v>57</v>
      </c>
      <c r="I3918" s="1" t="s">
        <v>18</v>
      </c>
      <c r="J3918" s="1" t="s">
        <v>173</v>
      </c>
    </row>
    <row r="3919" spans="1:10">
      <c r="A3919" t="s">
        <v>15699</v>
      </c>
      <c r="B3919" s="1" t="s">
        <v>15700</v>
      </c>
      <c r="C3919" s="2">
        <v>45254.722488425898</v>
      </c>
      <c r="D3919" s="1" t="s">
        <v>15701</v>
      </c>
      <c r="E3919" s="1" t="s">
        <v>15702</v>
      </c>
      <c r="F3919" s="1" t="s">
        <v>14</v>
      </c>
      <c r="G3919" s="1" t="s">
        <v>15</v>
      </c>
      <c r="H3919" s="1" t="s">
        <v>57</v>
      </c>
      <c r="I3919" s="1" t="s">
        <v>18</v>
      </c>
      <c r="J3919" s="1" t="s">
        <v>173</v>
      </c>
    </row>
    <row r="3920" spans="1:10">
      <c r="A3920" t="s">
        <v>15703</v>
      </c>
      <c r="B3920" s="1" t="s">
        <v>15704</v>
      </c>
      <c r="C3920" s="2">
        <v>45254.722465277802</v>
      </c>
      <c r="D3920" s="1" t="s">
        <v>15705</v>
      </c>
      <c r="E3920" s="1" t="s">
        <v>15706</v>
      </c>
      <c r="F3920" s="1" t="s">
        <v>14</v>
      </c>
      <c r="G3920" s="1" t="s">
        <v>15</v>
      </c>
      <c r="H3920" s="1" t="s">
        <v>57</v>
      </c>
      <c r="I3920" s="1" t="s">
        <v>18</v>
      </c>
      <c r="J3920" s="1" t="s">
        <v>173</v>
      </c>
    </row>
    <row r="3921" spans="1:10">
      <c r="A3921" t="s">
        <v>15707</v>
      </c>
      <c r="B3921" s="1" t="s">
        <v>15708</v>
      </c>
      <c r="C3921" s="2">
        <v>45254.6254513889</v>
      </c>
      <c r="D3921" s="1" t="s">
        <v>15709</v>
      </c>
      <c r="E3921" s="1" t="s">
        <v>15710</v>
      </c>
      <c r="F3921" s="1" t="s">
        <v>14</v>
      </c>
      <c r="G3921" s="1" t="s">
        <v>15</v>
      </c>
      <c r="H3921" s="1" t="s">
        <v>57</v>
      </c>
      <c r="I3921" s="1" t="s">
        <v>18</v>
      </c>
      <c r="J3921" s="1" t="s">
        <v>173</v>
      </c>
    </row>
    <row r="3922" spans="1:10">
      <c r="A3922" t="s">
        <v>15711</v>
      </c>
      <c r="B3922" s="1" t="s">
        <v>15712</v>
      </c>
      <c r="C3922" s="2">
        <v>45254.771111111098</v>
      </c>
      <c r="D3922" s="1" t="s">
        <v>15713</v>
      </c>
      <c r="E3922" s="1" t="s">
        <v>15714</v>
      </c>
      <c r="F3922" s="1" t="s">
        <v>14</v>
      </c>
      <c r="G3922" s="1" t="s">
        <v>15</v>
      </c>
      <c r="H3922" s="1" t="s">
        <v>57</v>
      </c>
      <c r="I3922" s="1" t="s">
        <v>18</v>
      </c>
      <c r="J3922" s="1" t="s">
        <v>173</v>
      </c>
    </row>
    <row r="3923" spans="1:10">
      <c r="A3923" t="s">
        <v>15715</v>
      </c>
      <c r="B3923" s="1" t="s">
        <v>15716</v>
      </c>
      <c r="C3923" s="2">
        <v>45254.771122685197</v>
      </c>
      <c r="D3923" s="1" t="s">
        <v>15717</v>
      </c>
      <c r="E3923" s="1" t="s">
        <v>15718</v>
      </c>
      <c r="F3923" s="1" t="s">
        <v>14</v>
      </c>
      <c r="G3923" s="1" t="s">
        <v>15</v>
      </c>
      <c r="H3923" s="1" t="s">
        <v>57</v>
      </c>
      <c r="I3923" s="1" t="s">
        <v>18</v>
      </c>
      <c r="J3923" s="1" t="s">
        <v>173</v>
      </c>
    </row>
    <row r="3924" spans="1:10">
      <c r="A3924" t="s">
        <v>15719</v>
      </c>
      <c r="B3924" s="1" t="s">
        <v>15720</v>
      </c>
      <c r="C3924" s="2">
        <v>45254.6254513889</v>
      </c>
      <c r="D3924" s="1" t="s">
        <v>15721</v>
      </c>
      <c r="E3924" s="1" t="s">
        <v>15722</v>
      </c>
      <c r="F3924" s="1" t="s">
        <v>14</v>
      </c>
      <c r="G3924" s="1" t="s">
        <v>15</v>
      </c>
      <c r="H3924" s="1" t="s">
        <v>57</v>
      </c>
      <c r="I3924" s="1" t="s">
        <v>18</v>
      </c>
      <c r="J3924" s="1" t="s">
        <v>173</v>
      </c>
    </row>
    <row r="3925" spans="1:10">
      <c r="A3925" t="s">
        <v>15723</v>
      </c>
      <c r="B3925" s="1" t="s">
        <v>15724</v>
      </c>
      <c r="C3925" s="2">
        <v>45254.722465277802</v>
      </c>
      <c r="D3925" s="1" t="s">
        <v>15725</v>
      </c>
      <c r="E3925" s="1" t="s">
        <v>15726</v>
      </c>
      <c r="F3925" s="1" t="s">
        <v>14</v>
      </c>
      <c r="G3925" s="1" t="s">
        <v>15</v>
      </c>
      <c r="H3925" s="1" t="s">
        <v>57</v>
      </c>
      <c r="I3925" s="1" t="s">
        <v>18</v>
      </c>
      <c r="J3925" s="1" t="s">
        <v>173</v>
      </c>
    </row>
    <row r="3926" spans="1:10">
      <c r="A3926" t="s">
        <v>15727</v>
      </c>
      <c r="B3926" s="1" t="s">
        <v>15728</v>
      </c>
      <c r="C3926" s="2">
        <v>45254.715532407397</v>
      </c>
      <c r="D3926" s="1" t="s">
        <v>15729</v>
      </c>
      <c r="E3926" s="1" t="s">
        <v>15730</v>
      </c>
      <c r="F3926" s="1" t="s">
        <v>14</v>
      </c>
      <c r="G3926" s="1" t="s">
        <v>15</v>
      </c>
      <c r="H3926" s="1" t="s">
        <v>57</v>
      </c>
      <c r="I3926" s="1" t="s">
        <v>18</v>
      </c>
      <c r="J3926" s="1" t="s">
        <v>173</v>
      </c>
    </row>
    <row r="3927" spans="1:10">
      <c r="A3927" t="s">
        <v>15731</v>
      </c>
      <c r="B3927" s="1" t="s">
        <v>15732</v>
      </c>
      <c r="C3927" s="2">
        <v>45254.771064814799</v>
      </c>
      <c r="D3927" s="1" t="s">
        <v>15733</v>
      </c>
      <c r="E3927" s="1" t="s">
        <v>15734</v>
      </c>
      <c r="F3927" s="1" t="s">
        <v>14</v>
      </c>
      <c r="G3927" s="1" t="s">
        <v>15</v>
      </c>
      <c r="H3927" s="1" t="s">
        <v>57</v>
      </c>
      <c r="I3927" s="1" t="s">
        <v>18</v>
      </c>
      <c r="J3927" s="1" t="s">
        <v>173</v>
      </c>
    </row>
    <row r="3928" spans="1:10">
      <c r="A3928" t="s">
        <v>15735</v>
      </c>
      <c r="B3928" s="1" t="s">
        <v>15736</v>
      </c>
      <c r="C3928" s="2">
        <v>45254.715520833299</v>
      </c>
      <c r="D3928" s="1" t="s">
        <v>15737</v>
      </c>
      <c r="E3928" s="1" t="s">
        <v>15738</v>
      </c>
      <c r="F3928" s="1" t="s">
        <v>14</v>
      </c>
      <c r="G3928" s="1" t="s">
        <v>15</v>
      </c>
      <c r="H3928" s="1" t="s">
        <v>57</v>
      </c>
      <c r="I3928" s="1" t="s">
        <v>18</v>
      </c>
      <c r="J3928" s="1" t="s">
        <v>173</v>
      </c>
    </row>
    <row r="3929" spans="1:10">
      <c r="A3929" t="s">
        <v>15739</v>
      </c>
      <c r="B3929" s="1" t="s">
        <v>15740</v>
      </c>
      <c r="C3929" s="2">
        <v>45254.715520833299</v>
      </c>
      <c r="D3929" s="1" t="s">
        <v>15741</v>
      </c>
      <c r="E3929" s="1" t="s">
        <v>15742</v>
      </c>
      <c r="F3929" s="1" t="s">
        <v>14</v>
      </c>
      <c r="G3929" s="1" t="s">
        <v>15</v>
      </c>
      <c r="H3929" s="1" t="s">
        <v>57</v>
      </c>
      <c r="I3929" s="1" t="s">
        <v>18</v>
      </c>
      <c r="J3929" s="1" t="s">
        <v>173</v>
      </c>
    </row>
    <row r="3930" spans="1:10">
      <c r="A3930" t="s">
        <v>15743</v>
      </c>
      <c r="B3930" s="1" t="s">
        <v>15744</v>
      </c>
      <c r="C3930" s="2">
        <v>45254.625486111101</v>
      </c>
      <c r="D3930" s="1" t="s">
        <v>15745</v>
      </c>
      <c r="E3930" s="1" t="s">
        <v>15746</v>
      </c>
      <c r="F3930" s="1" t="s">
        <v>14</v>
      </c>
      <c r="G3930" s="1" t="s">
        <v>15</v>
      </c>
      <c r="H3930" s="1" t="s">
        <v>57</v>
      </c>
      <c r="I3930" s="1" t="s">
        <v>18</v>
      </c>
      <c r="J3930" s="1" t="s">
        <v>173</v>
      </c>
    </row>
    <row r="3931" spans="1:10">
      <c r="A3931" t="s">
        <v>15747</v>
      </c>
      <c r="B3931" s="1" t="s">
        <v>15748</v>
      </c>
      <c r="C3931" s="2">
        <v>45254.715497685203</v>
      </c>
      <c r="D3931" s="1" t="s">
        <v>15749</v>
      </c>
      <c r="E3931" s="1" t="s">
        <v>15750</v>
      </c>
      <c r="F3931" s="1" t="s">
        <v>14</v>
      </c>
      <c r="G3931" s="1" t="s">
        <v>15</v>
      </c>
      <c r="H3931" s="1" t="s">
        <v>57</v>
      </c>
      <c r="I3931" s="1" t="s">
        <v>18</v>
      </c>
      <c r="J3931" s="1" t="s">
        <v>173</v>
      </c>
    </row>
    <row r="3932" spans="1:10">
      <c r="A3932" t="s">
        <v>15751</v>
      </c>
      <c r="B3932" s="1" t="s">
        <v>15752</v>
      </c>
      <c r="C3932" s="2">
        <v>45254.715509259302</v>
      </c>
      <c r="D3932" s="1" t="s">
        <v>15753</v>
      </c>
      <c r="E3932" s="1" t="s">
        <v>15754</v>
      </c>
      <c r="F3932" s="1" t="s">
        <v>14</v>
      </c>
      <c r="G3932" s="1" t="s">
        <v>15</v>
      </c>
      <c r="H3932" s="1" t="s">
        <v>57</v>
      </c>
      <c r="I3932" s="1" t="s">
        <v>18</v>
      </c>
      <c r="J3932" s="1" t="s">
        <v>173</v>
      </c>
    </row>
    <row r="3933" spans="1:10">
      <c r="A3933" t="s">
        <v>15755</v>
      </c>
      <c r="B3933" s="1" t="s">
        <v>15756</v>
      </c>
      <c r="C3933" s="2">
        <v>45254.618368055599</v>
      </c>
      <c r="D3933" s="1" t="s">
        <v>15757</v>
      </c>
      <c r="E3933" s="1" t="s">
        <v>15758</v>
      </c>
      <c r="F3933" s="1" t="s">
        <v>14</v>
      </c>
      <c r="G3933" s="1" t="s">
        <v>15</v>
      </c>
      <c r="H3933" s="1" t="s">
        <v>57</v>
      </c>
      <c r="I3933" s="1" t="s">
        <v>18</v>
      </c>
      <c r="J3933" s="1" t="s">
        <v>173</v>
      </c>
    </row>
    <row r="3934" spans="1:10">
      <c r="A3934" t="s">
        <v>15759</v>
      </c>
      <c r="B3934" s="1" t="s">
        <v>15760</v>
      </c>
      <c r="C3934" s="2">
        <v>45254.687754629602</v>
      </c>
      <c r="D3934" s="1" t="s">
        <v>15761</v>
      </c>
      <c r="E3934" s="1" t="s">
        <v>15762</v>
      </c>
      <c r="F3934" s="1" t="s">
        <v>14</v>
      </c>
      <c r="G3934" s="1" t="s">
        <v>15</v>
      </c>
      <c r="H3934" s="1" t="s">
        <v>57</v>
      </c>
      <c r="I3934" s="1" t="s">
        <v>18</v>
      </c>
      <c r="J3934" s="1" t="s">
        <v>173</v>
      </c>
    </row>
    <row r="3935" spans="1:10">
      <c r="A3935" t="s">
        <v>15763</v>
      </c>
      <c r="B3935" s="1" t="s">
        <v>15764</v>
      </c>
      <c r="C3935" s="2">
        <v>45254.6113541667</v>
      </c>
      <c r="D3935" s="1" t="s">
        <v>15765</v>
      </c>
      <c r="E3935" s="1" t="s">
        <v>15766</v>
      </c>
      <c r="F3935" s="1" t="s">
        <v>14</v>
      </c>
      <c r="G3935" s="1" t="s">
        <v>15</v>
      </c>
      <c r="H3935" s="1" t="s">
        <v>57</v>
      </c>
      <c r="I3935" s="1" t="s">
        <v>18</v>
      </c>
      <c r="J3935" s="1" t="s">
        <v>173</v>
      </c>
    </row>
    <row r="3936" spans="1:10">
      <c r="A3936" t="s">
        <v>15767</v>
      </c>
      <c r="B3936" s="1" t="s">
        <v>15768</v>
      </c>
      <c r="C3936" s="2">
        <v>45254.673888888901</v>
      </c>
      <c r="D3936" s="1" t="s">
        <v>15769</v>
      </c>
      <c r="E3936" s="1" t="s">
        <v>15770</v>
      </c>
      <c r="F3936" s="1" t="s">
        <v>14</v>
      </c>
      <c r="G3936" s="1" t="s">
        <v>15</v>
      </c>
      <c r="H3936" s="1" t="s">
        <v>57</v>
      </c>
      <c r="I3936" s="1" t="s">
        <v>18</v>
      </c>
      <c r="J3936" s="1" t="s">
        <v>173</v>
      </c>
    </row>
    <row r="3937" spans="1:10">
      <c r="A3937" t="s">
        <v>15771</v>
      </c>
      <c r="B3937" s="1" t="s">
        <v>15772</v>
      </c>
      <c r="C3937" s="2">
        <v>45254.605115740698</v>
      </c>
      <c r="D3937" s="1" t="s">
        <v>15773</v>
      </c>
      <c r="E3937" s="1" t="s">
        <v>15774</v>
      </c>
      <c r="F3937" s="1" t="s">
        <v>14</v>
      </c>
      <c r="G3937" s="1" t="s">
        <v>15</v>
      </c>
      <c r="H3937" s="1" t="s">
        <v>57</v>
      </c>
      <c r="I3937" s="1" t="s">
        <v>18</v>
      </c>
      <c r="J3937" s="1" t="s">
        <v>173</v>
      </c>
    </row>
    <row r="3938" spans="1:10">
      <c r="A3938" t="s">
        <v>15775</v>
      </c>
      <c r="B3938" s="1" t="s">
        <v>15776</v>
      </c>
      <c r="C3938" s="2">
        <v>45254.673692129603</v>
      </c>
      <c r="D3938" s="1" t="s">
        <v>15777</v>
      </c>
      <c r="E3938" s="1" t="s">
        <v>15778</v>
      </c>
      <c r="F3938" s="1" t="s">
        <v>14</v>
      </c>
      <c r="G3938" s="1" t="s">
        <v>15</v>
      </c>
      <c r="H3938" s="1" t="s">
        <v>57</v>
      </c>
      <c r="I3938" s="1" t="s">
        <v>18</v>
      </c>
      <c r="J3938" s="1" t="s">
        <v>173</v>
      </c>
    </row>
    <row r="3939" spans="1:10">
      <c r="A3939" t="s">
        <v>15779</v>
      </c>
      <c r="B3939" s="1" t="s">
        <v>15780</v>
      </c>
      <c r="C3939" s="2">
        <v>45254.605127314797</v>
      </c>
      <c r="D3939" s="1" t="s">
        <v>15781</v>
      </c>
      <c r="E3939" s="1" t="s">
        <v>15782</v>
      </c>
      <c r="F3939" s="1" t="s">
        <v>14</v>
      </c>
      <c r="G3939" s="1" t="s">
        <v>15</v>
      </c>
      <c r="H3939" s="1" t="s">
        <v>57</v>
      </c>
      <c r="I3939" s="1" t="s">
        <v>18</v>
      </c>
      <c r="J3939" s="1" t="s">
        <v>173</v>
      </c>
    </row>
    <row r="3940" spans="1:10">
      <c r="A3940" t="s">
        <v>15783</v>
      </c>
      <c r="B3940" s="1" t="s">
        <v>15784</v>
      </c>
      <c r="C3940" s="2">
        <v>45254.666932870401</v>
      </c>
      <c r="D3940" s="1" t="s">
        <v>15785</v>
      </c>
      <c r="E3940" s="1" t="s">
        <v>15786</v>
      </c>
      <c r="F3940" s="1" t="s">
        <v>14</v>
      </c>
      <c r="G3940" s="1" t="s">
        <v>15</v>
      </c>
      <c r="H3940" s="1" t="s">
        <v>57</v>
      </c>
      <c r="I3940" s="1" t="s">
        <v>18</v>
      </c>
      <c r="J3940" s="1" t="s">
        <v>173</v>
      </c>
    </row>
    <row r="3941" spans="1:10">
      <c r="A3941" t="s">
        <v>15787</v>
      </c>
      <c r="B3941" s="1" t="s">
        <v>15788</v>
      </c>
      <c r="C3941" s="2">
        <v>45254.770902777796</v>
      </c>
      <c r="D3941" s="1" t="s">
        <v>15789</v>
      </c>
      <c r="E3941" s="1" t="s">
        <v>15790</v>
      </c>
      <c r="F3941" s="1" t="s">
        <v>14</v>
      </c>
      <c r="G3941" s="1" t="s">
        <v>15</v>
      </c>
      <c r="H3941" s="1" t="s">
        <v>57</v>
      </c>
      <c r="I3941" s="1" t="s">
        <v>18</v>
      </c>
      <c r="J3941" s="1" t="s">
        <v>173</v>
      </c>
    </row>
    <row r="3942" spans="1:10">
      <c r="A3942" t="s">
        <v>15791</v>
      </c>
      <c r="B3942" s="1" t="s">
        <v>15792</v>
      </c>
      <c r="C3942" s="2">
        <v>45168.979398148098</v>
      </c>
      <c r="D3942" s="1" t="s">
        <v>15793</v>
      </c>
      <c r="E3942" s="1" t="s">
        <v>15794</v>
      </c>
      <c r="F3942" s="1" t="s">
        <v>14</v>
      </c>
      <c r="G3942" s="1" t="s">
        <v>15</v>
      </c>
      <c r="H3942" s="1" t="s">
        <v>57</v>
      </c>
      <c r="I3942" s="1" t="s">
        <v>18</v>
      </c>
      <c r="J3942" s="1" t="s">
        <v>20</v>
      </c>
    </row>
    <row r="3943" spans="1:10">
      <c r="A3943" t="s">
        <v>15795</v>
      </c>
      <c r="B3943" s="1" t="s">
        <v>15796</v>
      </c>
      <c r="C3943" s="2">
        <v>45219.555613425902</v>
      </c>
      <c r="D3943" s="1" t="s">
        <v>15797</v>
      </c>
      <c r="E3943" s="1" t="s">
        <v>15798</v>
      </c>
      <c r="F3943" s="1" t="s">
        <v>14</v>
      </c>
      <c r="G3943" s="1" t="s">
        <v>15</v>
      </c>
      <c r="H3943" s="1" t="s">
        <v>57</v>
      </c>
      <c r="I3943" s="1" t="s">
        <v>18</v>
      </c>
      <c r="J3943" s="1" t="s">
        <v>20</v>
      </c>
    </row>
    <row r="3944" spans="1:10">
      <c r="A3944" t="s">
        <v>15799</v>
      </c>
      <c r="B3944" s="1" t="s">
        <v>15800</v>
      </c>
      <c r="C3944" s="2">
        <v>45219.555671296301</v>
      </c>
      <c r="D3944" s="1" t="s">
        <v>15801</v>
      </c>
      <c r="E3944" s="1" t="s">
        <v>15802</v>
      </c>
      <c r="F3944" s="1" t="s">
        <v>14</v>
      </c>
      <c r="G3944" s="1" t="s">
        <v>15</v>
      </c>
      <c r="H3944" s="1" t="s">
        <v>57</v>
      </c>
      <c r="I3944" s="1" t="s">
        <v>18</v>
      </c>
      <c r="J3944" s="1" t="s">
        <v>20</v>
      </c>
    </row>
    <row r="3945" spans="1:10">
      <c r="A3945" t="s">
        <v>15803</v>
      </c>
      <c r="B3945" s="1" t="s">
        <v>15804</v>
      </c>
      <c r="C3945" s="2">
        <v>45219.562557870398</v>
      </c>
      <c r="D3945" s="1" t="s">
        <v>15805</v>
      </c>
      <c r="E3945" s="1" t="s">
        <v>15806</v>
      </c>
      <c r="F3945" s="1" t="s">
        <v>14</v>
      </c>
      <c r="G3945" s="1" t="s">
        <v>15</v>
      </c>
      <c r="H3945" s="1" t="s">
        <v>57</v>
      </c>
      <c r="I3945" s="1" t="s">
        <v>18</v>
      </c>
      <c r="J3945" s="1" t="s">
        <v>20</v>
      </c>
    </row>
    <row r="3946" spans="1:10">
      <c r="A3946" t="s">
        <v>15807</v>
      </c>
      <c r="B3946" s="1" t="s">
        <v>15808</v>
      </c>
      <c r="C3946" s="2">
        <v>45219.541724536997</v>
      </c>
      <c r="D3946" s="1" t="s">
        <v>15809</v>
      </c>
      <c r="E3946" s="1" t="s">
        <v>15810</v>
      </c>
      <c r="F3946" s="1" t="s">
        <v>14</v>
      </c>
      <c r="G3946" s="1" t="s">
        <v>15</v>
      </c>
      <c r="H3946" s="1" t="s">
        <v>57</v>
      </c>
      <c r="I3946" s="1" t="s">
        <v>18</v>
      </c>
      <c r="J3946" s="1" t="s">
        <v>20</v>
      </c>
    </row>
    <row r="3947" spans="1:10">
      <c r="A3947" t="s">
        <v>15811</v>
      </c>
      <c r="B3947" s="1" t="s">
        <v>15812</v>
      </c>
      <c r="C3947" s="2">
        <v>45211.835868055598</v>
      </c>
      <c r="D3947" s="1" t="s">
        <v>15813</v>
      </c>
      <c r="E3947" s="1" t="s">
        <v>15814</v>
      </c>
      <c r="F3947" s="1" t="s">
        <v>14</v>
      </c>
      <c r="G3947" s="1" t="s">
        <v>15</v>
      </c>
      <c r="H3947" s="1" t="s">
        <v>57</v>
      </c>
      <c r="I3947" s="1" t="s">
        <v>18</v>
      </c>
      <c r="J3947" s="1" t="s">
        <v>20</v>
      </c>
    </row>
    <row r="3948" spans="1:10">
      <c r="A3948" t="s">
        <v>15815</v>
      </c>
      <c r="B3948" s="1" t="s">
        <v>15816</v>
      </c>
      <c r="C3948" s="2">
        <v>45211.838969907403</v>
      </c>
      <c r="D3948" s="1" t="s">
        <v>15817</v>
      </c>
      <c r="E3948" s="1" t="s">
        <v>15818</v>
      </c>
      <c r="F3948" s="1" t="s">
        <v>14</v>
      </c>
      <c r="G3948" s="1" t="s">
        <v>15</v>
      </c>
      <c r="H3948" s="1" t="s">
        <v>57</v>
      </c>
      <c r="I3948" s="1" t="s">
        <v>18</v>
      </c>
      <c r="J3948" s="1" t="s">
        <v>20</v>
      </c>
    </row>
    <row r="3949" spans="1:10">
      <c r="A3949" t="s">
        <v>15819</v>
      </c>
      <c r="B3949" s="1" t="s">
        <v>15820</v>
      </c>
      <c r="C3949" s="2">
        <v>45216.0398263889</v>
      </c>
      <c r="D3949" s="1" t="s">
        <v>15821</v>
      </c>
      <c r="E3949" s="1" t="s">
        <v>15822</v>
      </c>
      <c r="F3949" s="1" t="s">
        <v>14</v>
      </c>
      <c r="G3949" s="1" t="s">
        <v>15</v>
      </c>
      <c r="H3949" s="1" t="s">
        <v>57</v>
      </c>
      <c r="I3949" s="1" t="s">
        <v>18</v>
      </c>
      <c r="J3949" s="1" t="s">
        <v>20</v>
      </c>
    </row>
    <row r="3950" spans="1:10">
      <c r="A3950" t="s">
        <v>15823</v>
      </c>
      <c r="B3950" s="1" t="s">
        <v>15824</v>
      </c>
      <c r="C3950" s="2">
        <v>45238.993148148104</v>
      </c>
      <c r="D3950" s="1" t="s">
        <v>15825</v>
      </c>
      <c r="E3950" s="1" t="s">
        <v>15826</v>
      </c>
      <c r="F3950" s="1" t="s">
        <v>14</v>
      </c>
      <c r="G3950" s="1" t="s">
        <v>15</v>
      </c>
      <c r="H3950" s="1" t="s">
        <v>57</v>
      </c>
      <c r="I3950" s="1" t="s">
        <v>18</v>
      </c>
      <c r="J3950" s="1" t="s">
        <v>20</v>
      </c>
    </row>
    <row r="3951" spans="1:10">
      <c r="A3951" t="s">
        <v>15827</v>
      </c>
      <c r="B3951" s="1" t="s">
        <v>15828</v>
      </c>
      <c r="C3951" s="2">
        <v>45211.839571759301</v>
      </c>
      <c r="D3951" s="1" t="s">
        <v>15829</v>
      </c>
      <c r="E3951" s="1" t="s">
        <v>15830</v>
      </c>
      <c r="F3951" s="1" t="s">
        <v>14</v>
      </c>
      <c r="G3951" s="1" t="s">
        <v>15</v>
      </c>
      <c r="H3951" s="1" t="s">
        <v>57</v>
      </c>
      <c r="I3951" s="1" t="s">
        <v>18</v>
      </c>
      <c r="J3951" s="1" t="s">
        <v>20</v>
      </c>
    </row>
    <row r="3952" spans="1:10">
      <c r="A3952" t="s">
        <v>15831</v>
      </c>
      <c r="B3952" s="1" t="s">
        <v>15832</v>
      </c>
      <c r="C3952" s="2">
        <v>45211.835810185199</v>
      </c>
      <c r="D3952" s="1" t="s">
        <v>15833</v>
      </c>
      <c r="E3952" s="1" t="s">
        <v>15834</v>
      </c>
      <c r="F3952" s="1" t="s">
        <v>14</v>
      </c>
      <c r="G3952" s="1" t="s">
        <v>15</v>
      </c>
      <c r="H3952" s="1" t="s">
        <v>57</v>
      </c>
      <c r="I3952" s="1" t="s">
        <v>18</v>
      </c>
      <c r="J3952" s="1" t="s">
        <v>20</v>
      </c>
    </row>
    <row r="3953" spans="1:10">
      <c r="A3953" t="s">
        <v>15835</v>
      </c>
      <c r="B3953" s="1" t="s">
        <v>15836</v>
      </c>
      <c r="C3953" s="2">
        <v>45211.839907407397</v>
      </c>
      <c r="D3953" s="1" t="s">
        <v>15837</v>
      </c>
      <c r="E3953" s="1" t="s">
        <v>15838</v>
      </c>
      <c r="F3953" s="1" t="s">
        <v>14</v>
      </c>
      <c r="G3953" s="1" t="s">
        <v>15</v>
      </c>
      <c r="H3953" s="1" t="s">
        <v>57</v>
      </c>
      <c r="I3953" s="1" t="s">
        <v>18</v>
      </c>
      <c r="J3953" s="1" t="s">
        <v>20</v>
      </c>
    </row>
    <row r="3954" spans="1:10">
      <c r="A3954" t="s">
        <v>15839</v>
      </c>
      <c r="B3954" s="1" t="s">
        <v>15840</v>
      </c>
      <c r="C3954" s="2">
        <v>45211.833912037</v>
      </c>
      <c r="D3954" s="1" t="s">
        <v>15841</v>
      </c>
      <c r="E3954" s="1" t="s">
        <v>15842</v>
      </c>
      <c r="F3954" s="1" t="s">
        <v>14</v>
      </c>
      <c r="G3954" s="1" t="s">
        <v>15</v>
      </c>
      <c r="H3954" s="1" t="s">
        <v>57</v>
      </c>
      <c r="I3954" s="1" t="s">
        <v>18</v>
      </c>
      <c r="J3954" s="1" t="s">
        <v>20</v>
      </c>
    </row>
    <row r="3955" spans="1:10">
      <c r="A3955" t="s">
        <v>15843</v>
      </c>
      <c r="B3955" s="1" t="s">
        <v>15844</v>
      </c>
      <c r="C3955" s="2">
        <v>45211.834745370397</v>
      </c>
      <c r="D3955" s="1" t="s">
        <v>15845</v>
      </c>
      <c r="E3955" s="1" t="s">
        <v>15846</v>
      </c>
      <c r="F3955" s="1" t="s">
        <v>14</v>
      </c>
      <c r="G3955" s="1" t="s">
        <v>15</v>
      </c>
      <c r="H3955" s="1" t="s">
        <v>57</v>
      </c>
      <c r="I3955" s="1" t="s">
        <v>18</v>
      </c>
      <c r="J3955" s="1" t="s">
        <v>20</v>
      </c>
    </row>
    <row r="3956" spans="1:10">
      <c r="A3956" t="s">
        <v>15847</v>
      </c>
      <c r="B3956" s="1" t="s">
        <v>15848</v>
      </c>
      <c r="C3956" s="2">
        <v>45211.8339583333</v>
      </c>
      <c r="D3956" s="1" t="s">
        <v>15849</v>
      </c>
      <c r="E3956" s="1" t="s">
        <v>15850</v>
      </c>
      <c r="F3956" s="1" t="s">
        <v>14</v>
      </c>
      <c r="G3956" s="1" t="s">
        <v>15</v>
      </c>
      <c r="H3956" s="1" t="s">
        <v>57</v>
      </c>
      <c r="I3956" s="1" t="s">
        <v>18</v>
      </c>
      <c r="J3956" s="1" t="s">
        <v>20</v>
      </c>
    </row>
    <row r="3957" spans="1:10">
      <c r="A3957" t="s">
        <v>15851</v>
      </c>
      <c r="B3957" s="1" t="s">
        <v>15852</v>
      </c>
      <c r="C3957" s="2">
        <v>45211.835682870398</v>
      </c>
      <c r="D3957" s="1" t="s">
        <v>15853</v>
      </c>
      <c r="E3957" s="1" t="s">
        <v>15854</v>
      </c>
      <c r="F3957" s="1" t="s">
        <v>14</v>
      </c>
      <c r="G3957" s="1" t="s">
        <v>15</v>
      </c>
      <c r="H3957" s="1" t="s">
        <v>57</v>
      </c>
      <c r="I3957" s="1" t="s">
        <v>18</v>
      </c>
      <c r="J3957" s="1" t="s">
        <v>20</v>
      </c>
    </row>
    <row r="3958" spans="1:10">
      <c r="A3958" t="s">
        <v>15855</v>
      </c>
      <c r="B3958" s="1" t="s">
        <v>15856</v>
      </c>
      <c r="C3958" s="2">
        <v>45238.993206018502</v>
      </c>
      <c r="D3958" s="1" t="s">
        <v>15857</v>
      </c>
      <c r="E3958" s="1" t="s">
        <v>15858</v>
      </c>
      <c r="F3958" s="1" t="s">
        <v>14</v>
      </c>
      <c r="G3958" s="1" t="s">
        <v>15</v>
      </c>
      <c r="H3958" s="1" t="s">
        <v>57</v>
      </c>
      <c r="I3958" s="1" t="s">
        <v>18</v>
      </c>
      <c r="J3958" s="1" t="s">
        <v>20</v>
      </c>
    </row>
    <row r="3959" spans="1:10">
      <c r="A3959" t="s">
        <v>15859</v>
      </c>
      <c r="B3959" s="1" t="s">
        <v>15860</v>
      </c>
      <c r="C3959" s="2">
        <v>45211.833472222199</v>
      </c>
      <c r="D3959" s="1" t="s">
        <v>15861</v>
      </c>
      <c r="E3959" s="1" t="s">
        <v>15862</v>
      </c>
      <c r="F3959" s="1" t="s">
        <v>14</v>
      </c>
      <c r="G3959" s="1" t="s">
        <v>15</v>
      </c>
      <c r="H3959" s="1" t="s">
        <v>57</v>
      </c>
      <c r="I3959" s="1" t="s">
        <v>18</v>
      </c>
      <c r="J3959" s="1" t="s">
        <v>20</v>
      </c>
    </row>
    <row r="3960" spans="1:10">
      <c r="A3960" t="s">
        <v>15863</v>
      </c>
      <c r="B3960" s="1" t="s">
        <v>15864</v>
      </c>
      <c r="C3960" s="2">
        <v>45216.066226851799</v>
      </c>
      <c r="D3960" s="1" t="s">
        <v>15865</v>
      </c>
      <c r="E3960" s="1" t="s">
        <v>15866</v>
      </c>
      <c r="F3960" s="1" t="s">
        <v>14</v>
      </c>
      <c r="G3960" s="1" t="s">
        <v>15</v>
      </c>
      <c r="H3960" s="1" t="s">
        <v>57</v>
      </c>
      <c r="I3960" s="1" t="s">
        <v>18</v>
      </c>
      <c r="J3960" s="1" t="s">
        <v>20</v>
      </c>
    </row>
    <row r="3961" spans="1:10">
      <c r="A3961" t="s">
        <v>15867</v>
      </c>
      <c r="B3961" s="1" t="s">
        <v>15868</v>
      </c>
      <c r="C3961" s="2">
        <v>45216.0301273148</v>
      </c>
      <c r="D3961" s="1" t="s">
        <v>15869</v>
      </c>
      <c r="E3961" s="1" t="s">
        <v>15870</v>
      </c>
      <c r="F3961" s="1" t="s">
        <v>14</v>
      </c>
      <c r="G3961" s="1" t="s">
        <v>15</v>
      </c>
      <c r="H3961" s="1" t="s">
        <v>57</v>
      </c>
      <c r="I3961" s="1" t="s">
        <v>18</v>
      </c>
      <c r="J3961" s="1" t="s">
        <v>20</v>
      </c>
    </row>
    <row r="3962" spans="1:10">
      <c r="A3962" t="s">
        <v>15871</v>
      </c>
      <c r="B3962" s="1" t="s">
        <v>15872</v>
      </c>
      <c r="C3962" s="2">
        <v>45216.051712963003</v>
      </c>
      <c r="D3962" s="1" t="s">
        <v>15873</v>
      </c>
      <c r="E3962" s="1" t="s">
        <v>15874</v>
      </c>
      <c r="F3962" s="1" t="s">
        <v>14</v>
      </c>
      <c r="G3962" s="1" t="s">
        <v>15</v>
      </c>
      <c r="H3962" s="1" t="s">
        <v>57</v>
      </c>
      <c r="I3962" s="1" t="s">
        <v>18</v>
      </c>
      <c r="J3962" s="1" t="s">
        <v>20</v>
      </c>
    </row>
    <row r="3963" spans="1:10">
      <c r="A3963" t="s">
        <v>15875</v>
      </c>
      <c r="B3963" s="1" t="s">
        <v>15876</v>
      </c>
      <c r="C3963" s="2">
        <v>45211.839305555601</v>
      </c>
      <c r="D3963" s="1" t="s">
        <v>15877</v>
      </c>
      <c r="E3963" s="1" t="s">
        <v>15878</v>
      </c>
      <c r="F3963" s="1" t="s">
        <v>14</v>
      </c>
      <c r="G3963" s="1" t="s">
        <v>15</v>
      </c>
      <c r="H3963" s="1" t="s">
        <v>57</v>
      </c>
      <c r="I3963" s="1" t="s">
        <v>18</v>
      </c>
      <c r="J3963" s="1" t="s">
        <v>20</v>
      </c>
    </row>
    <row r="3964" spans="1:10">
      <c r="A3964" t="s">
        <v>15879</v>
      </c>
      <c r="B3964" s="1" t="s">
        <v>15880</v>
      </c>
      <c r="C3964" s="2">
        <v>45238.9933564815</v>
      </c>
      <c r="D3964" s="1" t="s">
        <v>15881</v>
      </c>
      <c r="E3964" s="1" t="s">
        <v>15882</v>
      </c>
      <c r="F3964" s="1" t="s">
        <v>14</v>
      </c>
      <c r="G3964" s="1" t="s">
        <v>15</v>
      </c>
      <c r="H3964" s="1" t="s">
        <v>57</v>
      </c>
      <c r="I3964" s="1" t="s">
        <v>18</v>
      </c>
      <c r="J3964" s="1" t="s">
        <v>20</v>
      </c>
    </row>
    <row r="3965" spans="1:10">
      <c r="A3965" t="s">
        <v>15883</v>
      </c>
      <c r="B3965" s="1" t="s">
        <v>15884</v>
      </c>
      <c r="C3965" s="2">
        <v>45216.030023148101</v>
      </c>
      <c r="D3965" s="1" t="s">
        <v>15885</v>
      </c>
      <c r="E3965" s="1" t="s">
        <v>15886</v>
      </c>
      <c r="F3965" s="1" t="s">
        <v>14</v>
      </c>
      <c r="G3965" s="1" t="s">
        <v>15</v>
      </c>
      <c r="H3965" s="1" t="s">
        <v>57</v>
      </c>
      <c r="I3965" s="1" t="s">
        <v>18</v>
      </c>
      <c r="J3965" s="1" t="s">
        <v>20</v>
      </c>
    </row>
    <row r="3966" spans="1:10">
      <c r="A3966" t="s">
        <v>15887</v>
      </c>
      <c r="B3966" s="1" t="s">
        <v>15888</v>
      </c>
      <c r="C3966" s="2">
        <v>45211.839201388902</v>
      </c>
      <c r="D3966" s="1" t="s">
        <v>15889</v>
      </c>
      <c r="E3966" s="1" t="s">
        <v>15890</v>
      </c>
      <c r="F3966" s="1" t="s">
        <v>14</v>
      </c>
      <c r="G3966" s="1" t="s">
        <v>15</v>
      </c>
      <c r="H3966" s="1" t="s">
        <v>57</v>
      </c>
      <c r="I3966" s="1" t="s">
        <v>18</v>
      </c>
      <c r="J3966" s="1" t="s">
        <v>20</v>
      </c>
    </row>
    <row r="3967" spans="1:10">
      <c r="A3967" t="s">
        <v>15891</v>
      </c>
      <c r="B3967" s="1" t="s">
        <v>15892</v>
      </c>
      <c r="C3967" s="2">
        <v>45211.833414351902</v>
      </c>
      <c r="D3967" s="1" t="s">
        <v>15893</v>
      </c>
      <c r="E3967" s="1" t="s">
        <v>15894</v>
      </c>
      <c r="F3967" s="1" t="s">
        <v>14</v>
      </c>
      <c r="G3967" s="1" t="s">
        <v>15</v>
      </c>
      <c r="H3967" s="1" t="s">
        <v>57</v>
      </c>
      <c r="I3967" s="1" t="s">
        <v>18</v>
      </c>
      <c r="J3967" s="1" t="s">
        <v>20</v>
      </c>
    </row>
    <row r="3968" spans="1:10">
      <c r="A3968" t="s">
        <v>15895</v>
      </c>
      <c r="B3968" s="1" t="s">
        <v>15896</v>
      </c>
      <c r="C3968" s="2">
        <v>45211.839618055601</v>
      </c>
      <c r="D3968" s="1" t="s">
        <v>15897</v>
      </c>
      <c r="E3968" s="1" t="s">
        <v>15898</v>
      </c>
      <c r="F3968" s="1" t="s">
        <v>14</v>
      </c>
      <c r="G3968" s="1" t="s">
        <v>15</v>
      </c>
      <c r="H3968" s="1" t="s">
        <v>57</v>
      </c>
      <c r="I3968" s="1" t="s">
        <v>18</v>
      </c>
      <c r="J3968" s="1" t="s">
        <v>20</v>
      </c>
    </row>
    <row r="3969" spans="1:10">
      <c r="A3969" t="s">
        <v>15899</v>
      </c>
      <c r="B3969" s="1" t="s">
        <v>15900</v>
      </c>
      <c r="C3969" s="2">
        <v>45211.839247685202</v>
      </c>
      <c r="D3969" s="1" t="s">
        <v>15901</v>
      </c>
      <c r="E3969" s="1" t="s">
        <v>15902</v>
      </c>
      <c r="F3969" s="1" t="s">
        <v>14</v>
      </c>
      <c r="G3969" s="1" t="s">
        <v>15</v>
      </c>
      <c r="H3969" s="1" t="s">
        <v>57</v>
      </c>
      <c r="I3969" s="1" t="s">
        <v>18</v>
      </c>
      <c r="J3969" s="1" t="s">
        <v>20</v>
      </c>
    </row>
    <row r="3970" spans="1:10">
      <c r="A3970" t="s">
        <v>15903</v>
      </c>
      <c r="B3970" s="1" t="s">
        <v>15904</v>
      </c>
      <c r="C3970" s="2">
        <v>45211.836145833302</v>
      </c>
      <c r="D3970" s="1" t="s">
        <v>15905</v>
      </c>
      <c r="E3970" s="1" t="s">
        <v>15906</v>
      </c>
      <c r="F3970" s="1" t="s">
        <v>14</v>
      </c>
      <c r="G3970" s="1" t="s">
        <v>15</v>
      </c>
      <c r="H3970" s="1" t="s">
        <v>57</v>
      </c>
      <c r="I3970" s="1" t="s">
        <v>18</v>
      </c>
      <c r="J3970" s="1" t="s">
        <v>20</v>
      </c>
    </row>
    <row r="3971" spans="1:10">
      <c r="A3971" t="s">
        <v>15907</v>
      </c>
      <c r="B3971" s="1" t="s">
        <v>15908</v>
      </c>
      <c r="C3971" s="2">
        <v>45211.835972222201</v>
      </c>
      <c r="D3971" s="1" t="s">
        <v>15909</v>
      </c>
      <c r="E3971" s="1" t="s">
        <v>15910</v>
      </c>
      <c r="F3971" s="1" t="s">
        <v>14</v>
      </c>
      <c r="G3971" s="1" t="s">
        <v>15</v>
      </c>
      <c r="H3971" s="1" t="s">
        <v>57</v>
      </c>
      <c r="I3971" s="1" t="s">
        <v>18</v>
      </c>
      <c r="J3971" s="1" t="s">
        <v>20</v>
      </c>
    </row>
    <row r="3972" spans="1:10">
      <c r="A3972" t="s">
        <v>15911</v>
      </c>
      <c r="B3972" s="1" t="s">
        <v>15912</v>
      </c>
      <c r="C3972" s="2">
        <v>45211.836261574099</v>
      </c>
      <c r="D3972" s="1" t="s">
        <v>15913</v>
      </c>
      <c r="E3972" s="1" t="s">
        <v>15914</v>
      </c>
      <c r="F3972" s="1" t="s">
        <v>14</v>
      </c>
      <c r="G3972" s="1" t="s">
        <v>15</v>
      </c>
      <c r="H3972" s="1" t="s">
        <v>57</v>
      </c>
      <c r="I3972" s="1" t="s">
        <v>18</v>
      </c>
      <c r="J3972" s="1" t="s">
        <v>20</v>
      </c>
    </row>
    <row r="3973" spans="1:10">
      <c r="A3973" t="s">
        <v>15915</v>
      </c>
      <c r="B3973" s="1" t="s">
        <v>15916</v>
      </c>
      <c r="C3973" s="2">
        <v>45216.060081018499</v>
      </c>
      <c r="D3973" s="1" t="s">
        <v>15917</v>
      </c>
      <c r="E3973" s="1" t="s">
        <v>15918</v>
      </c>
      <c r="F3973" s="1" t="s">
        <v>14</v>
      </c>
      <c r="G3973" s="1" t="s">
        <v>15</v>
      </c>
      <c r="H3973" s="1" t="s">
        <v>57</v>
      </c>
      <c r="I3973" s="1" t="s">
        <v>18</v>
      </c>
      <c r="J3973" s="1" t="s">
        <v>20</v>
      </c>
    </row>
    <row r="3974" spans="1:10">
      <c r="A3974" t="s">
        <v>15919</v>
      </c>
      <c r="B3974" s="1" t="s">
        <v>15920</v>
      </c>
      <c r="C3974" s="2">
        <v>45216.054988425902</v>
      </c>
      <c r="D3974" s="1" t="s">
        <v>15921</v>
      </c>
      <c r="E3974" s="1" t="s">
        <v>15922</v>
      </c>
      <c r="F3974" s="1" t="s">
        <v>14</v>
      </c>
      <c r="G3974" s="1" t="s">
        <v>15</v>
      </c>
      <c r="H3974" s="1" t="s">
        <v>57</v>
      </c>
      <c r="I3974" s="1" t="s">
        <v>18</v>
      </c>
      <c r="J3974" s="1" t="s">
        <v>20</v>
      </c>
    </row>
    <row r="3975" spans="1:10">
      <c r="A3975" t="s">
        <v>15923</v>
      </c>
      <c r="B3975" s="1" t="s">
        <v>15924</v>
      </c>
      <c r="C3975" s="2">
        <v>45211.839756944399</v>
      </c>
      <c r="D3975" s="1" t="s">
        <v>15925</v>
      </c>
      <c r="E3975" s="1" t="s">
        <v>15926</v>
      </c>
      <c r="F3975" s="1" t="s">
        <v>14</v>
      </c>
      <c r="G3975" s="1" t="s">
        <v>15</v>
      </c>
      <c r="H3975" s="1" t="s">
        <v>57</v>
      </c>
      <c r="I3975" s="1" t="s">
        <v>18</v>
      </c>
      <c r="J3975" s="1" t="s">
        <v>20</v>
      </c>
    </row>
    <row r="3976" spans="1:10">
      <c r="A3976" t="s">
        <v>15927</v>
      </c>
      <c r="B3976" s="1" t="s">
        <v>15928</v>
      </c>
      <c r="C3976" s="2">
        <v>45211.838703703703</v>
      </c>
      <c r="D3976" s="1" t="s">
        <v>15929</v>
      </c>
      <c r="E3976" s="1" t="s">
        <v>15930</v>
      </c>
      <c r="F3976" s="1" t="s">
        <v>14</v>
      </c>
      <c r="G3976" s="1" t="s">
        <v>15</v>
      </c>
      <c r="H3976" s="1" t="s">
        <v>57</v>
      </c>
      <c r="I3976" s="1" t="s">
        <v>18</v>
      </c>
      <c r="J3976" s="1" t="s">
        <v>20</v>
      </c>
    </row>
    <row r="3977" spans="1:10">
      <c r="A3977" t="s">
        <v>15931</v>
      </c>
      <c r="B3977" s="1" t="s">
        <v>15932</v>
      </c>
      <c r="C3977" s="2">
        <v>45211.839652777802</v>
      </c>
      <c r="D3977" s="1" t="s">
        <v>15933</v>
      </c>
      <c r="E3977" s="1" t="s">
        <v>15934</v>
      </c>
      <c r="F3977" s="1" t="s">
        <v>14</v>
      </c>
      <c r="G3977" s="1" t="s">
        <v>15</v>
      </c>
      <c r="H3977" s="1" t="s">
        <v>57</v>
      </c>
      <c r="I3977" s="1" t="s">
        <v>18</v>
      </c>
      <c r="J3977" s="1" t="s">
        <v>20</v>
      </c>
    </row>
    <row r="3978" spans="1:10">
      <c r="A3978" t="s">
        <v>15935</v>
      </c>
      <c r="B3978" s="1" t="s">
        <v>15936</v>
      </c>
      <c r="C3978" s="2">
        <v>45211.838854166701</v>
      </c>
      <c r="D3978" s="1" t="s">
        <v>15937</v>
      </c>
      <c r="E3978" s="1" t="s">
        <v>15938</v>
      </c>
      <c r="F3978" s="1" t="s">
        <v>14</v>
      </c>
      <c r="G3978" s="1" t="s">
        <v>15</v>
      </c>
      <c r="H3978" s="1" t="s">
        <v>57</v>
      </c>
      <c r="I3978" s="1" t="s">
        <v>18</v>
      </c>
      <c r="J3978" s="1" t="s">
        <v>20</v>
      </c>
    </row>
    <row r="3979" spans="1:10">
      <c r="A3979" t="s">
        <v>15939</v>
      </c>
      <c r="B3979" s="1" t="s">
        <v>15940</v>
      </c>
      <c r="C3979" s="2">
        <v>45211.839710648099</v>
      </c>
      <c r="D3979" s="1" t="s">
        <v>15941</v>
      </c>
      <c r="E3979" s="1" t="s">
        <v>15942</v>
      </c>
      <c r="F3979" s="1" t="s">
        <v>14</v>
      </c>
      <c r="G3979" s="1" t="s">
        <v>15</v>
      </c>
      <c r="H3979" s="1" t="s">
        <v>57</v>
      </c>
      <c r="I3979" s="1" t="s">
        <v>18</v>
      </c>
      <c r="J3979" s="1" t="s">
        <v>20</v>
      </c>
    </row>
    <row r="3980" spans="1:10">
      <c r="A3980" t="s">
        <v>15943</v>
      </c>
      <c r="B3980" s="1" t="s">
        <v>15944</v>
      </c>
      <c r="C3980" s="2">
        <v>45211.838750000003</v>
      </c>
      <c r="D3980" s="1" t="s">
        <v>15945</v>
      </c>
      <c r="E3980" s="1" t="s">
        <v>15946</v>
      </c>
      <c r="F3980" s="1" t="s">
        <v>14</v>
      </c>
      <c r="G3980" s="1" t="s">
        <v>15</v>
      </c>
      <c r="H3980" s="1" t="s">
        <v>57</v>
      </c>
      <c r="I3980" s="1" t="s">
        <v>18</v>
      </c>
      <c r="J3980" s="1" t="s">
        <v>20</v>
      </c>
    </row>
    <row r="3981" spans="1:10">
      <c r="A3981" t="s">
        <v>15947</v>
      </c>
      <c r="B3981" s="1" t="s">
        <v>15948</v>
      </c>
      <c r="C3981" s="2">
        <v>45211.839849536998</v>
      </c>
      <c r="D3981" s="1" t="s">
        <v>15949</v>
      </c>
      <c r="E3981" s="1" t="s">
        <v>15950</v>
      </c>
      <c r="F3981" s="1" t="s">
        <v>14</v>
      </c>
      <c r="G3981" s="1" t="s">
        <v>15</v>
      </c>
      <c r="H3981" s="1" t="s">
        <v>57</v>
      </c>
      <c r="I3981" s="1" t="s">
        <v>18</v>
      </c>
      <c r="J3981" s="1" t="s">
        <v>20</v>
      </c>
    </row>
    <row r="3982" spans="1:10">
      <c r="A3982" t="s">
        <v>15951</v>
      </c>
      <c r="B3982" s="1" t="s">
        <v>15952</v>
      </c>
      <c r="C3982" s="2">
        <v>45211.838912036997</v>
      </c>
      <c r="D3982" s="1" t="s">
        <v>15953</v>
      </c>
      <c r="E3982" s="1" t="s">
        <v>15954</v>
      </c>
      <c r="F3982" s="1" t="s">
        <v>14</v>
      </c>
      <c r="G3982" s="1" t="s">
        <v>15</v>
      </c>
      <c r="H3982" s="1" t="s">
        <v>57</v>
      </c>
      <c r="I3982" s="1" t="s">
        <v>18</v>
      </c>
      <c r="J3982" s="1" t="s">
        <v>20</v>
      </c>
    </row>
    <row r="3983" spans="1:10">
      <c r="A3983" t="s">
        <v>15955</v>
      </c>
      <c r="B3983" s="1" t="s">
        <v>15956</v>
      </c>
      <c r="C3983" s="2">
        <v>45211.839803240699</v>
      </c>
      <c r="D3983" s="1" t="s">
        <v>15957</v>
      </c>
      <c r="E3983" s="1" t="s">
        <v>15958</v>
      </c>
      <c r="F3983" s="1" t="s">
        <v>14</v>
      </c>
      <c r="G3983" s="1" t="s">
        <v>15</v>
      </c>
      <c r="H3983" s="1" t="s">
        <v>57</v>
      </c>
      <c r="I3983" s="1" t="s">
        <v>18</v>
      </c>
      <c r="J3983" s="1" t="s">
        <v>20</v>
      </c>
    </row>
    <row r="3984" spans="1:10">
      <c r="A3984" t="s">
        <v>15959</v>
      </c>
      <c r="B3984" s="1" t="s">
        <v>15960</v>
      </c>
      <c r="C3984" s="2">
        <v>45211.840011574102</v>
      </c>
      <c r="D3984" s="1" t="s">
        <v>15961</v>
      </c>
      <c r="E3984" s="1" t="s">
        <v>15962</v>
      </c>
      <c r="F3984" s="1" t="s">
        <v>14</v>
      </c>
      <c r="G3984" s="1" t="s">
        <v>15</v>
      </c>
      <c r="H3984" s="1" t="s">
        <v>57</v>
      </c>
      <c r="I3984" s="1" t="s">
        <v>18</v>
      </c>
      <c r="J3984" s="1" t="s">
        <v>20</v>
      </c>
    </row>
    <row r="3985" spans="1:10">
      <c r="A3985" t="s">
        <v>15963</v>
      </c>
      <c r="B3985" s="1" t="s">
        <v>15964</v>
      </c>
      <c r="C3985" s="2">
        <v>45211.836423611101</v>
      </c>
      <c r="D3985" s="1" t="s">
        <v>15965</v>
      </c>
      <c r="E3985" s="1" t="s">
        <v>15966</v>
      </c>
      <c r="F3985" s="1" t="s">
        <v>14</v>
      </c>
      <c r="G3985" s="1" t="s">
        <v>15</v>
      </c>
      <c r="H3985" s="1" t="s">
        <v>57</v>
      </c>
      <c r="I3985" s="1" t="s">
        <v>18</v>
      </c>
      <c r="J3985" s="1" t="s">
        <v>20</v>
      </c>
    </row>
    <row r="3986" spans="1:10">
      <c r="A3986" t="s">
        <v>15967</v>
      </c>
      <c r="B3986" s="1" t="s">
        <v>15968</v>
      </c>
      <c r="C3986" s="2">
        <v>45211.836087962998</v>
      </c>
      <c r="D3986" s="1" t="s">
        <v>15969</v>
      </c>
      <c r="E3986" s="1" t="s">
        <v>15970</v>
      </c>
      <c r="F3986" s="1" t="s">
        <v>14</v>
      </c>
      <c r="G3986" s="1" t="s">
        <v>15</v>
      </c>
      <c r="H3986" s="1" t="s">
        <v>57</v>
      </c>
      <c r="I3986" s="1" t="s">
        <v>18</v>
      </c>
      <c r="J3986" s="1" t="s">
        <v>20</v>
      </c>
    </row>
    <row r="3987" spans="1:10">
      <c r="A3987" t="s">
        <v>15971</v>
      </c>
      <c r="B3987" s="1" t="s">
        <v>15972</v>
      </c>
      <c r="C3987" s="2">
        <v>45238.993252314802</v>
      </c>
      <c r="D3987" s="1" t="s">
        <v>15973</v>
      </c>
      <c r="E3987" s="1" t="s">
        <v>15974</v>
      </c>
      <c r="F3987" s="1" t="s">
        <v>14</v>
      </c>
      <c r="G3987" s="1" t="s">
        <v>15</v>
      </c>
      <c r="H3987" s="1" t="s">
        <v>57</v>
      </c>
      <c r="I3987" s="1" t="s">
        <v>18</v>
      </c>
      <c r="J3987" s="1" t="s">
        <v>20</v>
      </c>
    </row>
    <row r="3988" spans="1:10">
      <c r="A3988" t="s">
        <v>15975</v>
      </c>
      <c r="B3988" s="1" t="s">
        <v>15976</v>
      </c>
      <c r="C3988" s="2">
        <v>45216.126064814802</v>
      </c>
      <c r="D3988" s="1" t="s">
        <v>15977</v>
      </c>
      <c r="E3988" s="1" t="s">
        <v>15978</v>
      </c>
      <c r="F3988" s="1" t="s">
        <v>14</v>
      </c>
      <c r="G3988" s="1" t="s">
        <v>15</v>
      </c>
      <c r="H3988" s="1" t="s">
        <v>57</v>
      </c>
      <c r="I3988" s="1" t="s">
        <v>18</v>
      </c>
      <c r="J3988" s="1" t="s">
        <v>20</v>
      </c>
    </row>
    <row r="3989" spans="1:10">
      <c r="A3989" t="s">
        <v>15979</v>
      </c>
      <c r="B3989" s="1" t="s">
        <v>15980</v>
      </c>
      <c r="C3989" s="2">
        <v>45216.126018518502</v>
      </c>
      <c r="D3989" s="1" t="s">
        <v>15981</v>
      </c>
      <c r="E3989" s="1" t="s">
        <v>15982</v>
      </c>
      <c r="F3989" s="1" t="s">
        <v>14</v>
      </c>
      <c r="G3989" s="1" t="s">
        <v>15</v>
      </c>
      <c r="H3989" s="1" t="s">
        <v>57</v>
      </c>
      <c r="I3989" s="1" t="s">
        <v>18</v>
      </c>
      <c r="J3989" s="1" t="s">
        <v>20</v>
      </c>
    </row>
    <row r="3990" spans="1:10">
      <c r="A3990" t="s">
        <v>15983</v>
      </c>
      <c r="B3990" s="1" t="s">
        <v>15984</v>
      </c>
      <c r="C3990" s="2">
        <v>45211.8421759259</v>
      </c>
      <c r="D3990" s="1" t="s">
        <v>15985</v>
      </c>
      <c r="E3990" s="1" t="s">
        <v>15986</v>
      </c>
      <c r="F3990" s="1" t="s">
        <v>14</v>
      </c>
      <c r="G3990" s="1" t="s">
        <v>15</v>
      </c>
      <c r="H3990" s="1" t="s">
        <v>57</v>
      </c>
      <c r="I3990" s="1" t="s">
        <v>18</v>
      </c>
      <c r="J3990" s="1" t="s">
        <v>20</v>
      </c>
    </row>
    <row r="3991" spans="1:10">
      <c r="A3991" t="s">
        <v>15987</v>
      </c>
      <c r="B3991" s="1" t="s">
        <v>15988</v>
      </c>
      <c r="C3991" s="2">
        <v>45211.835625</v>
      </c>
      <c r="D3991" s="1" t="s">
        <v>15989</v>
      </c>
      <c r="E3991" s="1" t="s">
        <v>15990</v>
      </c>
      <c r="F3991" s="1" t="s">
        <v>14</v>
      </c>
      <c r="G3991" s="1" t="s">
        <v>15</v>
      </c>
      <c r="H3991" s="1" t="s">
        <v>57</v>
      </c>
      <c r="I3991" s="1" t="s">
        <v>18</v>
      </c>
      <c r="J3991" s="1" t="s">
        <v>20</v>
      </c>
    </row>
    <row r="3992" spans="1:10">
      <c r="A3992" t="s">
        <v>15991</v>
      </c>
      <c r="B3992" s="1" t="s">
        <v>15992</v>
      </c>
      <c r="C3992" s="2">
        <v>45211.835752314801</v>
      </c>
      <c r="D3992" s="1" t="s">
        <v>15993</v>
      </c>
      <c r="E3992" s="1" t="s">
        <v>15994</v>
      </c>
      <c r="F3992" s="1" t="s">
        <v>14</v>
      </c>
      <c r="G3992" s="1" t="s">
        <v>15</v>
      </c>
      <c r="H3992" s="1" t="s">
        <v>57</v>
      </c>
      <c r="I3992" s="1" t="s">
        <v>18</v>
      </c>
      <c r="J3992" s="1" t="s">
        <v>20</v>
      </c>
    </row>
    <row r="3993" spans="1:10">
      <c r="A3993" t="s">
        <v>15995</v>
      </c>
      <c r="B3993" s="1" t="s">
        <v>15996</v>
      </c>
      <c r="C3993" s="2">
        <v>45211.836539351898</v>
      </c>
      <c r="D3993" s="1" t="s">
        <v>15997</v>
      </c>
      <c r="E3993" s="1" t="s">
        <v>15998</v>
      </c>
      <c r="F3993" s="1" t="s">
        <v>14</v>
      </c>
      <c r="G3993" s="1" t="s">
        <v>15</v>
      </c>
      <c r="H3993" s="1" t="s">
        <v>57</v>
      </c>
      <c r="I3993" s="1" t="s">
        <v>18</v>
      </c>
      <c r="J3993" s="1" t="s">
        <v>20</v>
      </c>
    </row>
    <row r="3994" spans="1:10">
      <c r="A3994" t="s">
        <v>15999</v>
      </c>
      <c r="B3994" s="1" t="s">
        <v>16000</v>
      </c>
      <c r="C3994" s="2">
        <v>45211.837129629603</v>
      </c>
      <c r="D3994" s="1" t="s">
        <v>16001</v>
      </c>
      <c r="E3994" s="1" t="s">
        <v>16002</v>
      </c>
      <c r="F3994" s="1" t="s">
        <v>14</v>
      </c>
      <c r="G3994" s="1" t="s">
        <v>15</v>
      </c>
      <c r="H3994" s="1" t="s">
        <v>57</v>
      </c>
      <c r="I3994" s="1" t="s">
        <v>18</v>
      </c>
      <c r="J3994" s="1" t="s">
        <v>20</v>
      </c>
    </row>
    <row r="3995" spans="1:10">
      <c r="A3995" t="s">
        <v>16003</v>
      </c>
      <c r="B3995" s="1" t="s">
        <v>16004</v>
      </c>
      <c r="C3995" s="2">
        <v>45211.840937499997</v>
      </c>
      <c r="D3995" s="1" t="s">
        <v>16005</v>
      </c>
      <c r="E3995" s="1" t="s">
        <v>16006</v>
      </c>
      <c r="F3995" s="1" t="s">
        <v>14</v>
      </c>
      <c r="G3995" s="1" t="s">
        <v>15</v>
      </c>
      <c r="H3995" s="1" t="s">
        <v>57</v>
      </c>
      <c r="I3995" s="1" t="s">
        <v>18</v>
      </c>
      <c r="J3995" s="1" t="s">
        <v>20</v>
      </c>
    </row>
    <row r="3996" spans="1:10">
      <c r="A3996" t="s">
        <v>16007</v>
      </c>
      <c r="B3996" s="1" t="s">
        <v>16008</v>
      </c>
      <c r="C3996" s="2">
        <v>45211.837314814802</v>
      </c>
      <c r="D3996" s="1" t="s">
        <v>16009</v>
      </c>
      <c r="E3996" s="1" t="s">
        <v>16010</v>
      </c>
      <c r="F3996" s="1" t="s">
        <v>14</v>
      </c>
      <c r="G3996" s="1" t="s">
        <v>15</v>
      </c>
      <c r="H3996" s="1" t="s">
        <v>57</v>
      </c>
      <c r="I3996" s="1" t="s">
        <v>18</v>
      </c>
      <c r="J3996" s="1" t="s">
        <v>20</v>
      </c>
    </row>
    <row r="3997" spans="1:10">
      <c r="A3997" t="s">
        <v>16011</v>
      </c>
      <c r="B3997" s="1" t="s">
        <v>16012</v>
      </c>
      <c r="C3997" s="2">
        <v>45211.841030092597</v>
      </c>
      <c r="D3997" s="1" t="s">
        <v>16013</v>
      </c>
      <c r="E3997" s="1" t="s">
        <v>16014</v>
      </c>
      <c r="F3997" s="1" t="s">
        <v>14</v>
      </c>
      <c r="G3997" s="1" t="s">
        <v>15</v>
      </c>
      <c r="H3997" s="1" t="s">
        <v>57</v>
      </c>
      <c r="I3997" s="1" t="s">
        <v>18</v>
      </c>
      <c r="J3997" s="1" t="s">
        <v>20</v>
      </c>
    </row>
    <row r="3998" spans="1:10">
      <c r="A3998" t="s">
        <v>16015</v>
      </c>
      <c r="B3998" s="1" t="s">
        <v>16016</v>
      </c>
      <c r="C3998" s="2">
        <v>45211.837256944404</v>
      </c>
      <c r="D3998" s="1" t="s">
        <v>16017</v>
      </c>
      <c r="E3998" s="1" t="s">
        <v>16018</v>
      </c>
      <c r="F3998" s="1" t="s">
        <v>14</v>
      </c>
      <c r="G3998" s="1" t="s">
        <v>15</v>
      </c>
      <c r="H3998" s="1" t="s">
        <v>57</v>
      </c>
      <c r="I3998" s="1" t="s">
        <v>18</v>
      </c>
      <c r="J3998" s="1" t="s">
        <v>20</v>
      </c>
    </row>
    <row r="3999" spans="1:10">
      <c r="A3999" t="s">
        <v>16019</v>
      </c>
      <c r="B3999" s="1" t="s">
        <v>16020</v>
      </c>
      <c r="C3999" s="2">
        <v>45211.840983796297</v>
      </c>
      <c r="D3999" s="1" t="s">
        <v>16021</v>
      </c>
      <c r="E3999" s="1" t="s">
        <v>16022</v>
      </c>
      <c r="F3999" s="1" t="s">
        <v>14</v>
      </c>
      <c r="G3999" s="1" t="s">
        <v>15</v>
      </c>
      <c r="H3999" s="1" t="s">
        <v>57</v>
      </c>
      <c r="I3999" s="1" t="s">
        <v>18</v>
      </c>
      <c r="J3999" s="1" t="s">
        <v>20</v>
      </c>
    </row>
    <row r="4000" spans="1:10">
      <c r="A4000" t="s">
        <v>16023</v>
      </c>
      <c r="B4000" s="1" t="s">
        <v>16024</v>
      </c>
      <c r="C4000" s="2">
        <v>45211.839097222197</v>
      </c>
      <c r="D4000" s="1" t="s">
        <v>16025</v>
      </c>
      <c r="E4000" s="1" t="s">
        <v>16026</v>
      </c>
      <c r="F4000" s="1" t="s">
        <v>14</v>
      </c>
      <c r="G4000" s="1" t="s">
        <v>15</v>
      </c>
      <c r="H4000" s="1" t="s">
        <v>57</v>
      </c>
      <c r="I4000" s="1" t="s">
        <v>18</v>
      </c>
      <c r="J4000" s="1" t="s">
        <v>20</v>
      </c>
    </row>
    <row r="4001" spans="1:10">
      <c r="A4001" t="s">
        <v>16027</v>
      </c>
      <c r="B4001" s="1" t="s">
        <v>16028</v>
      </c>
      <c r="C4001" s="2">
        <v>45211.837175925903</v>
      </c>
      <c r="D4001" s="1" t="s">
        <v>16029</v>
      </c>
      <c r="E4001" s="1" t="s">
        <v>16030</v>
      </c>
      <c r="F4001" s="1" t="s">
        <v>14</v>
      </c>
      <c r="G4001" s="1" t="s">
        <v>15</v>
      </c>
      <c r="H4001" s="1" t="s">
        <v>57</v>
      </c>
      <c r="I4001" s="1" t="s">
        <v>18</v>
      </c>
      <c r="J4001" s="1" t="s">
        <v>20</v>
      </c>
    </row>
    <row r="4002" spans="1:10">
      <c r="A4002" t="s">
        <v>16031</v>
      </c>
      <c r="B4002" s="1" t="s">
        <v>16032</v>
      </c>
      <c r="C4002" s="2">
        <v>45211.841076388897</v>
      </c>
      <c r="D4002" s="1" t="s">
        <v>16033</v>
      </c>
      <c r="E4002" s="1" t="s">
        <v>16034</v>
      </c>
      <c r="F4002" s="1" t="s">
        <v>14</v>
      </c>
      <c r="G4002" s="1" t="s">
        <v>15</v>
      </c>
      <c r="H4002" s="1" t="s">
        <v>57</v>
      </c>
      <c r="I4002" s="1" t="s">
        <v>18</v>
      </c>
      <c r="J4002" s="1" t="s">
        <v>20</v>
      </c>
    </row>
    <row r="4003" spans="1:10">
      <c r="A4003" t="s">
        <v>16035</v>
      </c>
      <c r="B4003" s="1" t="s">
        <v>16036</v>
      </c>
      <c r="C4003" s="2">
        <v>45216.030069444401</v>
      </c>
      <c r="D4003" s="1" t="s">
        <v>16037</v>
      </c>
      <c r="E4003" s="1" t="s">
        <v>16038</v>
      </c>
      <c r="F4003" s="1" t="s">
        <v>14</v>
      </c>
      <c r="G4003" s="1" t="s">
        <v>15</v>
      </c>
      <c r="H4003" s="1" t="s">
        <v>57</v>
      </c>
      <c r="I4003" s="1" t="s">
        <v>18</v>
      </c>
      <c r="J4003" s="1" t="s">
        <v>20</v>
      </c>
    </row>
    <row r="4004" spans="1:10">
      <c r="A4004" t="s">
        <v>16039</v>
      </c>
      <c r="B4004" s="1" t="s">
        <v>16040</v>
      </c>
      <c r="C4004" s="2">
        <v>45265.666747685202</v>
      </c>
      <c r="D4004" s="1" t="s">
        <v>16041</v>
      </c>
      <c r="E4004" s="1" t="s">
        <v>16042</v>
      </c>
      <c r="F4004" s="1" t="s">
        <v>14</v>
      </c>
      <c r="G4004" s="1" t="s">
        <v>15</v>
      </c>
      <c r="H4004" s="1" t="s">
        <v>57</v>
      </c>
      <c r="I4004" s="1" t="s">
        <v>18</v>
      </c>
      <c r="J4004" s="1" t="s">
        <v>20</v>
      </c>
    </row>
    <row r="4005" spans="1:10">
      <c r="A4005" t="s">
        <v>16043</v>
      </c>
      <c r="B4005" s="1" t="s">
        <v>16044</v>
      </c>
      <c r="C4005" s="2">
        <v>45265.6668055556</v>
      </c>
      <c r="D4005" s="1" t="s">
        <v>16045</v>
      </c>
      <c r="E4005" s="1" t="s">
        <v>16046</v>
      </c>
      <c r="F4005" s="1" t="s">
        <v>14</v>
      </c>
      <c r="G4005" s="1" t="s">
        <v>15</v>
      </c>
      <c r="H4005" s="1" t="s">
        <v>57</v>
      </c>
      <c r="I4005" s="1" t="s">
        <v>18</v>
      </c>
      <c r="J4005" s="1" t="s">
        <v>20</v>
      </c>
    </row>
    <row r="4006" spans="1:10">
      <c r="A4006" t="s">
        <v>16047</v>
      </c>
      <c r="B4006" s="1" t="s">
        <v>16048</v>
      </c>
      <c r="C4006" s="2">
        <v>45265.673715277801</v>
      </c>
      <c r="D4006" s="1" t="s">
        <v>16049</v>
      </c>
      <c r="E4006" s="1" t="s">
        <v>16050</v>
      </c>
      <c r="F4006" s="1" t="s">
        <v>14</v>
      </c>
      <c r="G4006" s="1" t="s">
        <v>15</v>
      </c>
      <c r="H4006" s="1" t="s">
        <v>57</v>
      </c>
      <c r="I4006" s="1" t="s">
        <v>18</v>
      </c>
      <c r="J4006" s="1" t="s">
        <v>20</v>
      </c>
    </row>
    <row r="4007" spans="1:10">
      <c r="A4007" t="s">
        <v>16051</v>
      </c>
      <c r="B4007" s="1" t="s">
        <v>16052</v>
      </c>
      <c r="C4007" s="2">
        <v>45265.791851851798</v>
      </c>
      <c r="D4007" s="1" t="s">
        <v>16053</v>
      </c>
      <c r="E4007" s="1" t="s">
        <v>16054</v>
      </c>
      <c r="F4007" s="1" t="s">
        <v>14</v>
      </c>
      <c r="G4007" s="1" t="s">
        <v>15</v>
      </c>
      <c r="H4007" s="1" t="s">
        <v>57</v>
      </c>
      <c r="I4007" s="1" t="s">
        <v>18</v>
      </c>
      <c r="J4007" s="1" t="s">
        <v>20</v>
      </c>
    </row>
    <row r="4008" spans="1:10">
      <c r="A4008" t="s">
        <v>16055</v>
      </c>
      <c r="B4008" s="1" t="s">
        <v>16056</v>
      </c>
      <c r="C4008" s="2">
        <v>45216.050775463002</v>
      </c>
      <c r="D4008" s="1" t="s">
        <v>16057</v>
      </c>
      <c r="E4008" s="1" t="s">
        <v>16058</v>
      </c>
      <c r="F4008" s="1" t="s">
        <v>14</v>
      </c>
      <c r="G4008" s="1" t="s">
        <v>15</v>
      </c>
      <c r="H4008" s="1" t="s">
        <v>57</v>
      </c>
      <c r="I4008" s="1" t="s">
        <v>18</v>
      </c>
      <c r="J4008" s="1" t="s">
        <v>20</v>
      </c>
    </row>
    <row r="4009" spans="1:10">
      <c r="A4009" t="s">
        <v>16059</v>
      </c>
      <c r="B4009" s="1" t="s">
        <v>16060</v>
      </c>
      <c r="C4009" s="2">
        <v>45216.050821759301</v>
      </c>
      <c r="D4009" s="1" t="s">
        <v>16061</v>
      </c>
      <c r="E4009" s="1" t="s">
        <v>16062</v>
      </c>
      <c r="F4009" s="1" t="s">
        <v>14</v>
      </c>
      <c r="G4009" s="1" t="s">
        <v>15</v>
      </c>
      <c r="H4009" s="1" t="s">
        <v>57</v>
      </c>
      <c r="I4009" s="1" t="s">
        <v>18</v>
      </c>
      <c r="J4009" s="1" t="s">
        <v>20</v>
      </c>
    </row>
    <row r="4010" spans="1:10">
      <c r="A4010" t="s">
        <v>16063</v>
      </c>
      <c r="B4010" s="1" t="s">
        <v>16064</v>
      </c>
      <c r="C4010" s="2">
        <v>45211.837430555599</v>
      </c>
      <c r="D4010" s="1" t="s">
        <v>16065</v>
      </c>
      <c r="E4010" s="1" t="s">
        <v>16066</v>
      </c>
      <c r="F4010" s="1" t="s">
        <v>14</v>
      </c>
      <c r="G4010" s="1" t="s">
        <v>15</v>
      </c>
      <c r="H4010" s="1" t="s">
        <v>57</v>
      </c>
      <c r="I4010" s="1" t="s">
        <v>18</v>
      </c>
      <c r="J4010" s="1" t="s">
        <v>20</v>
      </c>
    </row>
    <row r="4011" spans="1:10">
      <c r="A4011" t="s">
        <v>16067</v>
      </c>
      <c r="B4011" s="1" t="s">
        <v>16068</v>
      </c>
      <c r="C4011" s="2">
        <v>45211.840115740699</v>
      </c>
      <c r="D4011" s="1" t="s">
        <v>16069</v>
      </c>
      <c r="E4011" s="1" t="s">
        <v>16070</v>
      </c>
      <c r="F4011" s="1" t="s">
        <v>14</v>
      </c>
      <c r="G4011" s="1" t="s">
        <v>15</v>
      </c>
      <c r="H4011" s="1" t="s">
        <v>57</v>
      </c>
      <c r="I4011" s="1" t="s">
        <v>18</v>
      </c>
      <c r="J4011" s="1" t="s">
        <v>20</v>
      </c>
    </row>
    <row r="4012" spans="1:10">
      <c r="A4012" t="s">
        <v>16071</v>
      </c>
      <c r="B4012" s="1" t="s">
        <v>16072</v>
      </c>
      <c r="C4012" s="2">
        <v>45211.837523148097</v>
      </c>
      <c r="D4012" s="1" t="s">
        <v>16073</v>
      </c>
      <c r="E4012" s="1" t="s">
        <v>16074</v>
      </c>
      <c r="F4012" s="1" t="s">
        <v>14</v>
      </c>
      <c r="G4012" s="1" t="s">
        <v>15</v>
      </c>
      <c r="H4012" s="1" t="s">
        <v>57</v>
      </c>
      <c r="I4012" s="1" t="s">
        <v>18</v>
      </c>
      <c r="J4012" s="1" t="s">
        <v>20</v>
      </c>
    </row>
    <row r="4013" spans="1:10">
      <c r="A4013" t="s">
        <v>16075</v>
      </c>
      <c r="B4013" s="1" t="s">
        <v>16076</v>
      </c>
      <c r="C4013" s="2">
        <v>45211.839421296303</v>
      </c>
      <c r="D4013" s="1" t="s">
        <v>16077</v>
      </c>
      <c r="E4013" s="1" t="s">
        <v>16078</v>
      </c>
      <c r="F4013" s="1" t="s">
        <v>14</v>
      </c>
      <c r="G4013" s="1" t="s">
        <v>15</v>
      </c>
      <c r="H4013" s="1" t="s">
        <v>57</v>
      </c>
      <c r="I4013" s="1" t="s">
        <v>18</v>
      </c>
      <c r="J4013" s="1" t="s">
        <v>20</v>
      </c>
    </row>
    <row r="4014" spans="1:10">
      <c r="A4014" t="s">
        <v>16079</v>
      </c>
      <c r="B4014" s="1" t="s">
        <v>16080</v>
      </c>
      <c r="C4014" s="2">
        <v>45216.029976851903</v>
      </c>
      <c r="D4014" s="1" t="s">
        <v>16081</v>
      </c>
      <c r="E4014" s="1" t="s">
        <v>16082</v>
      </c>
      <c r="F4014" s="1" t="s">
        <v>14</v>
      </c>
      <c r="G4014" s="1" t="s">
        <v>15</v>
      </c>
      <c r="H4014" s="1" t="s">
        <v>57</v>
      </c>
      <c r="I4014" s="1" t="s">
        <v>18</v>
      </c>
      <c r="J4014" s="1" t="s">
        <v>20</v>
      </c>
    </row>
    <row r="4015" spans="1:10">
      <c r="A4015" t="s">
        <v>16083</v>
      </c>
      <c r="B4015" s="1" t="s">
        <v>16084</v>
      </c>
      <c r="C4015" s="2">
        <v>45211.833749999998</v>
      </c>
      <c r="D4015" s="1" t="s">
        <v>16085</v>
      </c>
      <c r="E4015" s="1" t="s">
        <v>16086</v>
      </c>
      <c r="F4015" s="1" t="s">
        <v>14</v>
      </c>
      <c r="G4015" s="1" t="s">
        <v>15</v>
      </c>
      <c r="H4015" s="1" t="s">
        <v>57</v>
      </c>
      <c r="I4015" s="1" t="s">
        <v>18</v>
      </c>
      <c r="J4015" s="1" t="s">
        <v>20</v>
      </c>
    </row>
    <row r="4016" spans="1:10">
      <c r="A4016" t="s">
        <v>16087</v>
      </c>
      <c r="B4016" s="1" t="s">
        <v>16088</v>
      </c>
      <c r="C4016" s="2">
        <v>45211.840057870402</v>
      </c>
      <c r="D4016" s="1" t="s">
        <v>16089</v>
      </c>
      <c r="E4016" s="1" t="s">
        <v>16090</v>
      </c>
      <c r="F4016" s="1" t="s">
        <v>14</v>
      </c>
      <c r="G4016" s="1" t="s">
        <v>15</v>
      </c>
      <c r="H4016" s="1" t="s">
        <v>57</v>
      </c>
      <c r="I4016" s="1" t="s">
        <v>18</v>
      </c>
      <c r="J4016" s="1" t="s">
        <v>20</v>
      </c>
    </row>
    <row r="4017" spans="1:10">
      <c r="A4017" t="s">
        <v>16091</v>
      </c>
      <c r="B4017" s="1" t="s">
        <v>16092</v>
      </c>
      <c r="C4017" s="2">
        <v>45216.064201388901</v>
      </c>
      <c r="D4017" s="1" t="s">
        <v>16093</v>
      </c>
      <c r="E4017" s="1" t="s">
        <v>16094</v>
      </c>
      <c r="F4017" s="1" t="s">
        <v>14</v>
      </c>
      <c r="G4017" s="1" t="s">
        <v>15</v>
      </c>
      <c r="H4017" s="1" t="s">
        <v>57</v>
      </c>
      <c r="I4017" s="1" t="s">
        <v>18</v>
      </c>
      <c r="J4017" s="1" t="s">
        <v>20</v>
      </c>
    </row>
    <row r="4018" spans="1:10">
      <c r="A4018" t="s">
        <v>16095</v>
      </c>
      <c r="B4018" s="1" t="s">
        <v>16096</v>
      </c>
      <c r="C4018" s="2">
        <v>45211.835925925901</v>
      </c>
      <c r="D4018" s="1" t="s">
        <v>16097</v>
      </c>
      <c r="E4018" s="1" t="s">
        <v>16098</v>
      </c>
      <c r="F4018" s="1" t="s">
        <v>14</v>
      </c>
      <c r="G4018" s="1" t="s">
        <v>15</v>
      </c>
      <c r="H4018" s="1" t="s">
        <v>57</v>
      </c>
      <c r="I4018" s="1" t="s">
        <v>18</v>
      </c>
      <c r="J4018" s="1" t="s">
        <v>20</v>
      </c>
    </row>
    <row r="4019" spans="1:10">
      <c r="A4019" t="s">
        <v>16099</v>
      </c>
      <c r="B4019" s="1" t="s">
        <v>16100</v>
      </c>
      <c r="C4019" s="2">
        <v>45211.834791666697</v>
      </c>
      <c r="D4019" s="1" t="s">
        <v>16101</v>
      </c>
      <c r="E4019" s="1" t="s">
        <v>16102</v>
      </c>
      <c r="F4019" s="1" t="s">
        <v>14</v>
      </c>
      <c r="G4019" s="1" t="s">
        <v>15</v>
      </c>
      <c r="H4019" s="1" t="s">
        <v>57</v>
      </c>
      <c r="I4019" s="1" t="s">
        <v>18</v>
      </c>
      <c r="J4019" s="1" t="s">
        <v>20</v>
      </c>
    </row>
    <row r="4020" spans="1:10">
      <c r="A4020" t="s">
        <v>16103</v>
      </c>
      <c r="B4020" s="1" t="s">
        <v>16104</v>
      </c>
      <c r="C4020" s="2">
        <v>45238.986469907402</v>
      </c>
      <c r="D4020" s="1" t="s">
        <v>16105</v>
      </c>
      <c r="E4020" s="1" t="s">
        <v>16106</v>
      </c>
      <c r="F4020" s="1" t="s">
        <v>14</v>
      </c>
      <c r="G4020" s="1" t="s">
        <v>15</v>
      </c>
      <c r="H4020" s="1" t="s">
        <v>57</v>
      </c>
      <c r="I4020" s="1" t="s">
        <v>18</v>
      </c>
      <c r="J4020" s="1" t="s">
        <v>20</v>
      </c>
    </row>
    <row r="4021" spans="1:10">
      <c r="A4021" t="s">
        <v>16107</v>
      </c>
      <c r="B4021" s="1" t="s">
        <v>16108</v>
      </c>
      <c r="C4021" s="2">
        <v>45211.836585648103</v>
      </c>
      <c r="D4021" s="1" t="s">
        <v>16109</v>
      </c>
      <c r="E4021" s="1" t="s">
        <v>16110</v>
      </c>
      <c r="F4021" s="1" t="s">
        <v>14</v>
      </c>
      <c r="G4021" s="1" t="s">
        <v>15</v>
      </c>
      <c r="H4021" s="1" t="s">
        <v>57</v>
      </c>
      <c r="I4021" s="1" t="s">
        <v>18</v>
      </c>
      <c r="J4021" s="1" t="s">
        <v>20</v>
      </c>
    </row>
    <row r="4022" spans="1:10">
      <c r="A4022" t="s">
        <v>16111</v>
      </c>
      <c r="B4022" s="1" t="s">
        <v>16112</v>
      </c>
      <c r="C4022" s="2">
        <v>45211.836909722202</v>
      </c>
      <c r="D4022" s="1" t="s">
        <v>16113</v>
      </c>
      <c r="E4022" s="1" t="s">
        <v>16114</v>
      </c>
      <c r="F4022" s="1" t="s">
        <v>14</v>
      </c>
      <c r="G4022" s="1" t="s">
        <v>15</v>
      </c>
      <c r="H4022" s="1" t="s">
        <v>57</v>
      </c>
      <c r="I4022" s="1" t="s">
        <v>18</v>
      </c>
      <c r="J4022" s="1" t="s">
        <v>20</v>
      </c>
    </row>
    <row r="4023" spans="1:10">
      <c r="A4023" t="s">
        <v>16115</v>
      </c>
      <c r="B4023" s="1" t="s">
        <v>16116</v>
      </c>
      <c r="C4023" s="2">
        <v>45211.842071759304</v>
      </c>
      <c r="D4023" s="1" t="s">
        <v>16117</v>
      </c>
      <c r="E4023" s="1" t="s">
        <v>16118</v>
      </c>
      <c r="F4023" s="1" t="s">
        <v>14</v>
      </c>
      <c r="G4023" s="1" t="s">
        <v>15</v>
      </c>
      <c r="H4023" s="1" t="s">
        <v>57</v>
      </c>
      <c r="I4023" s="1" t="s">
        <v>18</v>
      </c>
      <c r="J4023" s="1" t="s">
        <v>20</v>
      </c>
    </row>
    <row r="4024" spans="1:10">
      <c r="A4024" t="s">
        <v>16119</v>
      </c>
      <c r="B4024" s="1" t="s">
        <v>16120</v>
      </c>
      <c r="C4024" s="2">
        <v>45216.051134259302</v>
      </c>
      <c r="D4024" s="1" t="s">
        <v>16121</v>
      </c>
      <c r="E4024" s="1" t="s">
        <v>16122</v>
      </c>
      <c r="F4024" s="1" t="s">
        <v>14</v>
      </c>
      <c r="G4024" s="1" t="s">
        <v>15</v>
      </c>
      <c r="H4024" s="1" t="s">
        <v>57</v>
      </c>
      <c r="I4024" s="1" t="s">
        <v>18</v>
      </c>
      <c r="J4024" s="1" t="s">
        <v>20</v>
      </c>
    </row>
    <row r="4025" spans="1:10">
      <c r="A4025" t="s">
        <v>16123</v>
      </c>
      <c r="B4025" s="1" t="s">
        <v>16124</v>
      </c>
      <c r="C4025" s="2">
        <v>45216.051747685196</v>
      </c>
      <c r="D4025" s="1" t="s">
        <v>16125</v>
      </c>
      <c r="E4025" s="1" t="s">
        <v>16126</v>
      </c>
      <c r="F4025" s="1" t="s">
        <v>14</v>
      </c>
      <c r="G4025" s="1" t="s">
        <v>15</v>
      </c>
      <c r="H4025" s="1" t="s">
        <v>57</v>
      </c>
      <c r="I4025" s="1" t="s">
        <v>18</v>
      </c>
      <c r="J4025" s="1" t="s">
        <v>20</v>
      </c>
    </row>
    <row r="4026" spans="1:10">
      <c r="A4026" t="s">
        <v>16127</v>
      </c>
      <c r="B4026" s="1" t="s">
        <v>16128</v>
      </c>
      <c r="C4026" s="2">
        <v>45211.835104166697</v>
      </c>
      <c r="D4026" s="1" t="s">
        <v>16129</v>
      </c>
      <c r="E4026" s="1" t="s">
        <v>16130</v>
      </c>
      <c r="F4026" s="1" t="s">
        <v>14</v>
      </c>
      <c r="G4026" s="1" t="s">
        <v>15</v>
      </c>
      <c r="H4026" s="1" t="s">
        <v>57</v>
      </c>
      <c r="I4026" s="1" t="s">
        <v>18</v>
      </c>
      <c r="J4026" s="1" t="s">
        <v>20</v>
      </c>
    </row>
    <row r="4027" spans="1:10">
      <c r="A4027" t="s">
        <v>16131</v>
      </c>
      <c r="B4027" s="1" t="s">
        <v>16132</v>
      </c>
      <c r="C4027" s="2">
        <v>45211.837025462999</v>
      </c>
      <c r="D4027" s="1" t="s">
        <v>16133</v>
      </c>
      <c r="E4027" s="1" t="s">
        <v>16134</v>
      </c>
      <c r="F4027" s="1" t="s">
        <v>14</v>
      </c>
      <c r="G4027" s="1" t="s">
        <v>15</v>
      </c>
      <c r="H4027" s="1" t="s">
        <v>57</v>
      </c>
      <c r="I4027" s="1" t="s">
        <v>18</v>
      </c>
      <c r="J4027" s="1" t="s">
        <v>20</v>
      </c>
    </row>
    <row r="4028" spans="1:10">
      <c r="A4028" t="s">
        <v>16135</v>
      </c>
      <c r="B4028" s="1" t="s">
        <v>16136</v>
      </c>
      <c r="C4028" s="2">
        <v>45211.839467592603</v>
      </c>
      <c r="D4028" s="1" t="s">
        <v>16137</v>
      </c>
      <c r="E4028" s="1" t="s">
        <v>16138</v>
      </c>
      <c r="F4028" s="1" t="s">
        <v>14</v>
      </c>
      <c r="G4028" s="1" t="s">
        <v>15</v>
      </c>
      <c r="H4028" s="1" t="s">
        <v>57</v>
      </c>
      <c r="I4028" s="1" t="s">
        <v>18</v>
      </c>
      <c r="J4028" s="1" t="s">
        <v>20</v>
      </c>
    </row>
    <row r="4029" spans="1:10">
      <c r="A4029" t="s">
        <v>16139</v>
      </c>
      <c r="B4029" s="1" t="s">
        <v>16140</v>
      </c>
      <c r="C4029" s="2">
        <v>45216.037407407399</v>
      </c>
      <c r="D4029" s="1" t="s">
        <v>16141</v>
      </c>
      <c r="E4029" s="1" t="s">
        <v>16142</v>
      </c>
      <c r="F4029" s="1" t="s">
        <v>14</v>
      </c>
      <c r="G4029" s="1" t="s">
        <v>15</v>
      </c>
      <c r="H4029" s="1" t="s">
        <v>57</v>
      </c>
      <c r="I4029" s="1" t="s">
        <v>18</v>
      </c>
      <c r="J4029" s="1" t="s">
        <v>20</v>
      </c>
    </row>
    <row r="4030" spans="1:10">
      <c r="A4030" t="s">
        <v>16143</v>
      </c>
      <c r="B4030" s="1" t="s">
        <v>16144</v>
      </c>
      <c r="C4030" s="2">
        <v>45211.835277777798</v>
      </c>
      <c r="D4030" s="1" t="s">
        <v>16145</v>
      </c>
      <c r="E4030" s="1" t="s">
        <v>16146</v>
      </c>
      <c r="F4030" s="1" t="s">
        <v>14</v>
      </c>
      <c r="G4030" s="1" t="s">
        <v>15</v>
      </c>
      <c r="H4030" s="1" t="s">
        <v>57</v>
      </c>
      <c r="I4030" s="1" t="s">
        <v>18</v>
      </c>
      <c r="J4030" s="1" t="s">
        <v>20</v>
      </c>
    </row>
    <row r="4031" spans="1:10">
      <c r="A4031" t="s">
        <v>16147</v>
      </c>
      <c r="B4031" s="1" t="s">
        <v>16148</v>
      </c>
      <c r="C4031" s="2">
        <v>45239.882152777798</v>
      </c>
      <c r="D4031" s="1" t="s">
        <v>16149</v>
      </c>
      <c r="E4031" s="1" t="s">
        <v>16150</v>
      </c>
      <c r="F4031" s="1" t="s">
        <v>14</v>
      </c>
      <c r="G4031" s="1" t="s">
        <v>15</v>
      </c>
      <c r="H4031" s="1" t="s">
        <v>57</v>
      </c>
      <c r="I4031" s="1" t="s">
        <v>18</v>
      </c>
      <c r="J4031" s="1" t="s">
        <v>20</v>
      </c>
    </row>
    <row r="4032" spans="1:10">
      <c r="A4032" t="s">
        <v>16151</v>
      </c>
      <c r="B4032" s="1" t="s">
        <v>16152</v>
      </c>
      <c r="C4032" s="2">
        <v>45211.839039351798</v>
      </c>
      <c r="D4032" s="1" t="s">
        <v>16153</v>
      </c>
      <c r="E4032" s="1" t="s">
        <v>16154</v>
      </c>
      <c r="F4032" s="1" t="s">
        <v>14</v>
      </c>
      <c r="G4032" s="1" t="s">
        <v>15</v>
      </c>
      <c r="H4032" s="1" t="s">
        <v>57</v>
      </c>
      <c r="I4032" s="1" t="s">
        <v>18</v>
      </c>
      <c r="J4032" s="1" t="s">
        <v>20</v>
      </c>
    </row>
    <row r="4033" spans="1:10">
      <c r="A4033" t="s">
        <v>16155</v>
      </c>
      <c r="B4033" s="1" t="s">
        <v>16156</v>
      </c>
      <c r="C4033" s="2">
        <v>45211.840208333299</v>
      </c>
      <c r="D4033" s="1" t="s">
        <v>16157</v>
      </c>
      <c r="E4033" s="1" t="s">
        <v>16158</v>
      </c>
      <c r="F4033" s="1" t="s">
        <v>14</v>
      </c>
      <c r="G4033" s="1" t="s">
        <v>15</v>
      </c>
      <c r="H4033" s="1" t="s">
        <v>57</v>
      </c>
      <c r="I4033" s="1" t="s">
        <v>18</v>
      </c>
      <c r="J4033" s="1" t="s">
        <v>20</v>
      </c>
    </row>
    <row r="4034" spans="1:10">
      <c r="A4034" t="s">
        <v>16159</v>
      </c>
      <c r="B4034" s="1" t="s">
        <v>16160</v>
      </c>
      <c r="C4034" s="2">
        <v>45216.037453703699</v>
      </c>
      <c r="D4034" s="1" t="s">
        <v>16161</v>
      </c>
      <c r="E4034" s="1" t="s">
        <v>16162</v>
      </c>
      <c r="F4034" s="1" t="s">
        <v>14</v>
      </c>
      <c r="G4034" s="1" t="s">
        <v>15</v>
      </c>
      <c r="H4034" s="1" t="s">
        <v>57</v>
      </c>
      <c r="I4034" s="1" t="s">
        <v>18</v>
      </c>
      <c r="J4034" s="1" t="s">
        <v>20</v>
      </c>
    </row>
    <row r="4035" spans="1:10">
      <c r="A4035" t="s">
        <v>16163</v>
      </c>
      <c r="B4035" s="1" t="s">
        <v>16164</v>
      </c>
      <c r="C4035" s="2">
        <v>45216.115532407399</v>
      </c>
      <c r="D4035" s="1" t="s">
        <v>16165</v>
      </c>
      <c r="E4035" s="1" t="s">
        <v>16166</v>
      </c>
      <c r="F4035" s="1" t="s">
        <v>14</v>
      </c>
      <c r="G4035" s="1" t="s">
        <v>15</v>
      </c>
      <c r="H4035" s="1" t="s">
        <v>57</v>
      </c>
      <c r="I4035" s="1" t="s">
        <v>18</v>
      </c>
      <c r="J4035" s="1" t="s">
        <v>20</v>
      </c>
    </row>
    <row r="4036" spans="1:10">
      <c r="A4036" t="s">
        <v>16167</v>
      </c>
      <c r="B4036" s="1" t="s">
        <v>16168</v>
      </c>
      <c r="C4036" s="2">
        <v>45211.841539351903</v>
      </c>
      <c r="D4036" s="1" t="s">
        <v>16169</v>
      </c>
      <c r="E4036" s="1" t="s">
        <v>16170</v>
      </c>
      <c r="F4036" s="1" t="s">
        <v>14</v>
      </c>
      <c r="G4036" s="1" t="s">
        <v>15</v>
      </c>
      <c r="H4036" s="1" t="s">
        <v>57</v>
      </c>
      <c r="I4036" s="1" t="s">
        <v>18</v>
      </c>
      <c r="J4036" s="1" t="s">
        <v>20</v>
      </c>
    </row>
    <row r="4037" spans="1:10">
      <c r="A4037" t="s">
        <v>16171</v>
      </c>
      <c r="B4037" s="1" t="s">
        <v>16172</v>
      </c>
      <c r="C4037" s="2">
        <v>45211.836851851898</v>
      </c>
      <c r="D4037" s="1" t="s">
        <v>16173</v>
      </c>
      <c r="E4037" s="1" t="s">
        <v>16174</v>
      </c>
      <c r="F4037" s="1" t="s">
        <v>14</v>
      </c>
      <c r="G4037" s="1" t="s">
        <v>15</v>
      </c>
      <c r="H4037" s="1" t="s">
        <v>57</v>
      </c>
      <c r="I4037" s="1" t="s">
        <v>18</v>
      </c>
      <c r="J4037" s="1" t="s">
        <v>20</v>
      </c>
    </row>
    <row r="4038" spans="1:10">
      <c r="A4038" t="s">
        <v>16175</v>
      </c>
      <c r="B4038" s="1" t="s">
        <v>16176</v>
      </c>
      <c r="C4038" s="2">
        <v>45211.841909722199</v>
      </c>
      <c r="D4038" s="1" t="s">
        <v>16177</v>
      </c>
      <c r="E4038" s="1" t="s">
        <v>16178</v>
      </c>
      <c r="F4038" s="1" t="s">
        <v>14</v>
      </c>
      <c r="G4038" s="1" t="s">
        <v>15</v>
      </c>
      <c r="H4038" s="1" t="s">
        <v>57</v>
      </c>
      <c r="I4038" s="1" t="s">
        <v>18</v>
      </c>
      <c r="J4038" s="1" t="s">
        <v>20</v>
      </c>
    </row>
    <row r="4039" spans="1:10">
      <c r="A4039" t="s">
        <v>16179</v>
      </c>
      <c r="B4039" s="1" t="s">
        <v>16180</v>
      </c>
      <c r="C4039" s="2">
        <v>45211.835381944402</v>
      </c>
      <c r="D4039" s="1" t="s">
        <v>16181</v>
      </c>
      <c r="E4039" s="1" t="s">
        <v>16182</v>
      </c>
      <c r="F4039" s="1" t="s">
        <v>14</v>
      </c>
      <c r="G4039" s="1" t="s">
        <v>15</v>
      </c>
      <c r="H4039" s="1" t="s">
        <v>57</v>
      </c>
      <c r="I4039" s="1" t="s">
        <v>18</v>
      </c>
      <c r="J4039" s="1" t="s">
        <v>20</v>
      </c>
    </row>
    <row r="4040" spans="1:10">
      <c r="A4040" t="s">
        <v>16183</v>
      </c>
      <c r="B4040" s="1" t="s">
        <v>16184</v>
      </c>
      <c r="C4040" s="2">
        <v>45216.037499999999</v>
      </c>
      <c r="D4040" s="1" t="s">
        <v>16185</v>
      </c>
      <c r="E4040" s="1" t="s">
        <v>16186</v>
      </c>
      <c r="F4040" s="1" t="s">
        <v>14</v>
      </c>
      <c r="G4040" s="1" t="s">
        <v>15</v>
      </c>
      <c r="H4040" s="1" t="s">
        <v>57</v>
      </c>
      <c r="I4040" s="1" t="s">
        <v>18</v>
      </c>
      <c r="J4040" s="1" t="s">
        <v>20</v>
      </c>
    </row>
    <row r="4041" spans="1:10">
      <c r="A4041" t="s">
        <v>16187</v>
      </c>
      <c r="B4041" s="1" t="s">
        <v>16188</v>
      </c>
      <c r="C4041" s="2">
        <v>45211.838553240697</v>
      </c>
      <c r="D4041" s="1" t="s">
        <v>16189</v>
      </c>
      <c r="E4041" s="1" t="s">
        <v>16190</v>
      </c>
      <c r="F4041" s="1" t="s">
        <v>14</v>
      </c>
      <c r="G4041" s="1" t="s">
        <v>15</v>
      </c>
      <c r="H4041" s="1" t="s">
        <v>57</v>
      </c>
      <c r="I4041" s="1" t="s">
        <v>18</v>
      </c>
      <c r="J4041" s="1" t="s">
        <v>20</v>
      </c>
    </row>
    <row r="4042" spans="1:10">
      <c r="A4042" t="s">
        <v>16191</v>
      </c>
      <c r="B4042" s="1" t="s">
        <v>16192</v>
      </c>
      <c r="C4042" s="2">
        <v>45211.835451388899</v>
      </c>
      <c r="D4042" s="1" t="s">
        <v>16193</v>
      </c>
      <c r="E4042" s="1" t="s">
        <v>16194</v>
      </c>
      <c r="F4042" s="1" t="s">
        <v>14</v>
      </c>
      <c r="G4042" s="1" t="s">
        <v>15</v>
      </c>
      <c r="H4042" s="1" t="s">
        <v>57</v>
      </c>
      <c r="I4042" s="1" t="s">
        <v>18</v>
      </c>
      <c r="J4042" s="1" t="s">
        <v>20</v>
      </c>
    </row>
    <row r="4043" spans="1:10">
      <c r="A4043" t="s">
        <v>16195</v>
      </c>
      <c r="B4043" s="1" t="s">
        <v>16196</v>
      </c>
      <c r="C4043" s="2">
        <v>45211.837071759299</v>
      </c>
      <c r="D4043" s="1" t="s">
        <v>16197</v>
      </c>
      <c r="E4043" s="1" t="s">
        <v>16198</v>
      </c>
      <c r="F4043" s="1" t="s">
        <v>14</v>
      </c>
      <c r="G4043" s="1" t="s">
        <v>15</v>
      </c>
      <c r="H4043" s="1" t="s">
        <v>57</v>
      </c>
      <c r="I4043" s="1" t="s">
        <v>18</v>
      </c>
      <c r="J4043" s="1" t="s">
        <v>20</v>
      </c>
    </row>
    <row r="4044" spans="1:10">
      <c r="A4044" t="s">
        <v>16199</v>
      </c>
      <c r="B4044" s="1" t="s">
        <v>16200</v>
      </c>
      <c r="C4044" s="2">
        <v>45211.838460648098</v>
      </c>
      <c r="D4044" s="1" t="s">
        <v>16201</v>
      </c>
      <c r="E4044" s="1" t="s">
        <v>16202</v>
      </c>
      <c r="F4044" s="1" t="s">
        <v>14</v>
      </c>
      <c r="G4044" s="1" t="s">
        <v>15</v>
      </c>
      <c r="H4044" s="1" t="s">
        <v>57</v>
      </c>
      <c r="I4044" s="1" t="s">
        <v>18</v>
      </c>
      <c r="J4044" s="1" t="s">
        <v>20</v>
      </c>
    </row>
    <row r="4045" spans="1:10">
      <c r="A4045" t="s">
        <v>16203</v>
      </c>
      <c r="B4045" s="1" t="s">
        <v>16204</v>
      </c>
      <c r="C4045" s="2">
        <v>45211.840891203698</v>
      </c>
      <c r="D4045" s="1" t="s">
        <v>16205</v>
      </c>
      <c r="E4045" s="1" t="s">
        <v>16206</v>
      </c>
      <c r="F4045" s="1" t="s">
        <v>14</v>
      </c>
      <c r="G4045" s="1" t="s">
        <v>15</v>
      </c>
      <c r="H4045" s="1" t="s">
        <v>57</v>
      </c>
      <c r="I4045" s="1" t="s">
        <v>18</v>
      </c>
      <c r="J4045" s="1" t="s">
        <v>20</v>
      </c>
    </row>
    <row r="4046" spans="1:10">
      <c r="A4046" t="s">
        <v>16207</v>
      </c>
      <c r="B4046" s="1" t="s">
        <v>16208</v>
      </c>
      <c r="C4046" s="2">
        <v>45216.064293981501</v>
      </c>
      <c r="D4046" s="1" t="s">
        <v>16209</v>
      </c>
      <c r="E4046" s="1" t="s">
        <v>16210</v>
      </c>
      <c r="F4046" s="1" t="s">
        <v>14</v>
      </c>
      <c r="G4046" s="1" t="s">
        <v>15</v>
      </c>
      <c r="H4046" s="1" t="s">
        <v>57</v>
      </c>
      <c r="I4046" s="1" t="s">
        <v>18</v>
      </c>
      <c r="J4046" s="1" t="s">
        <v>20</v>
      </c>
    </row>
    <row r="4047" spans="1:10">
      <c r="A4047" t="s">
        <v>16211</v>
      </c>
      <c r="B4047" s="1" t="s">
        <v>16212</v>
      </c>
      <c r="C4047" s="2">
        <v>45211.839143518497</v>
      </c>
      <c r="D4047" s="1" t="s">
        <v>16213</v>
      </c>
      <c r="E4047" s="1" t="s">
        <v>16214</v>
      </c>
      <c r="F4047" s="1" t="s">
        <v>14</v>
      </c>
      <c r="G4047" s="1" t="s">
        <v>15</v>
      </c>
      <c r="H4047" s="1" t="s">
        <v>57</v>
      </c>
      <c r="I4047" s="1" t="s">
        <v>18</v>
      </c>
      <c r="J4047" s="1" t="s">
        <v>20</v>
      </c>
    </row>
    <row r="4048" spans="1:10">
      <c r="A4048" t="s">
        <v>16215</v>
      </c>
      <c r="B4048" s="1" t="s">
        <v>16216</v>
      </c>
      <c r="C4048" s="2">
        <v>45211.838599536997</v>
      </c>
      <c r="D4048" s="1" t="s">
        <v>16217</v>
      </c>
      <c r="E4048" s="1" t="s">
        <v>16218</v>
      </c>
      <c r="F4048" s="1" t="s">
        <v>14</v>
      </c>
      <c r="G4048" s="1" t="s">
        <v>15</v>
      </c>
      <c r="H4048" s="1" t="s">
        <v>57</v>
      </c>
      <c r="I4048" s="1" t="s">
        <v>18</v>
      </c>
      <c r="J4048" s="1" t="s">
        <v>20</v>
      </c>
    </row>
    <row r="4049" spans="1:10">
      <c r="A4049" t="s">
        <v>16219</v>
      </c>
      <c r="B4049" s="1" t="s">
        <v>16220</v>
      </c>
      <c r="C4049" s="2">
        <v>45216.037557870397</v>
      </c>
      <c r="D4049" s="1" t="s">
        <v>16221</v>
      </c>
      <c r="E4049" s="1" t="s">
        <v>16222</v>
      </c>
      <c r="F4049" s="1" t="s">
        <v>14</v>
      </c>
      <c r="G4049" s="1" t="s">
        <v>15</v>
      </c>
      <c r="H4049" s="1" t="s">
        <v>57</v>
      </c>
      <c r="I4049" s="1" t="s">
        <v>18</v>
      </c>
      <c r="J4049" s="1" t="s">
        <v>20</v>
      </c>
    </row>
    <row r="4050" spans="1:10">
      <c r="A4050" t="s">
        <v>16223</v>
      </c>
      <c r="B4050" s="1" t="s">
        <v>16224</v>
      </c>
      <c r="C4050" s="2">
        <v>45211.841423611098</v>
      </c>
      <c r="D4050" s="1" t="s">
        <v>16225</v>
      </c>
      <c r="E4050" s="1" t="s">
        <v>16226</v>
      </c>
      <c r="F4050" s="1" t="s">
        <v>14</v>
      </c>
      <c r="G4050" s="1" t="s">
        <v>15</v>
      </c>
      <c r="H4050" s="1" t="s">
        <v>57</v>
      </c>
      <c r="I4050" s="1" t="s">
        <v>18</v>
      </c>
      <c r="J4050" s="1" t="s">
        <v>20</v>
      </c>
    </row>
    <row r="4051" spans="1:10">
      <c r="A4051" t="s">
        <v>16227</v>
      </c>
      <c r="B4051" s="1" t="s">
        <v>16228</v>
      </c>
      <c r="C4051" s="2">
        <v>45216.060868055603</v>
      </c>
      <c r="D4051" s="1" t="s">
        <v>16229</v>
      </c>
      <c r="E4051" s="1" t="s">
        <v>16230</v>
      </c>
      <c r="F4051" s="1" t="s">
        <v>14</v>
      </c>
      <c r="G4051" s="1" t="s">
        <v>15</v>
      </c>
      <c r="H4051" s="1" t="s">
        <v>57</v>
      </c>
      <c r="I4051" s="1" t="s">
        <v>18</v>
      </c>
      <c r="J4051" s="1" t="s">
        <v>20</v>
      </c>
    </row>
    <row r="4052" spans="1:10">
      <c r="A4052" t="s">
        <v>16231</v>
      </c>
      <c r="B4052" s="1" t="s">
        <v>16232</v>
      </c>
      <c r="C4052" s="2">
        <v>45211.836805555598</v>
      </c>
      <c r="D4052" s="1" t="s">
        <v>16233</v>
      </c>
      <c r="E4052" s="1" t="s">
        <v>16234</v>
      </c>
      <c r="F4052" s="1" t="s">
        <v>14</v>
      </c>
      <c r="G4052" s="1" t="s">
        <v>15</v>
      </c>
      <c r="H4052" s="1" t="s">
        <v>57</v>
      </c>
      <c r="I4052" s="1" t="s">
        <v>18</v>
      </c>
      <c r="J4052" s="1" t="s">
        <v>20</v>
      </c>
    </row>
    <row r="4053" spans="1:10">
      <c r="A4053" t="s">
        <v>16235</v>
      </c>
      <c r="B4053" s="1" t="s">
        <v>16236</v>
      </c>
      <c r="C4053" s="2">
        <v>45211.836967592601</v>
      </c>
      <c r="D4053" s="1" t="s">
        <v>16237</v>
      </c>
      <c r="E4053" s="1" t="s">
        <v>16238</v>
      </c>
      <c r="F4053" s="1" t="s">
        <v>14</v>
      </c>
      <c r="G4053" s="1" t="s">
        <v>15</v>
      </c>
      <c r="H4053" s="1" t="s">
        <v>57</v>
      </c>
      <c r="I4053" s="1" t="s">
        <v>18</v>
      </c>
      <c r="J4053" s="1" t="s">
        <v>20</v>
      </c>
    </row>
    <row r="4054" spans="1:10">
      <c r="A4054" t="s">
        <v>16239</v>
      </c>
      <c r="B4054" s="1" t="s">
        <v>16240</v>
      </c>
      <c r="C4054" s="2">
        <v>45216.037361111099</v>
      </c>
      <c r="D4054" s="1" t="s">
        <v>16241</v>
      </c>
      <c r="E4054" s="1" t="s">
        <v>16242</v>
      </c>
      <c r="F4054" s="1" t="s">
        <v>14</v>
      </c>
      <c r="G4054" s="1" t="s">
        <v>15</v>
      </c>
      <c r="H4054" s="1" t="s">
        <v>57</v>
      </c>
      <c r="I4054" s="1" t="s">
        <v>18</v>
      </c>
      <c r="J4054" s="1" t="s">
        <v>20</v>
      </c>
    </row>
    <row r="4055" spans="1:10">
      <c r="A4055" t="s">
        <v>16243</v>
      </c>
      <c r="B4055" s="1" t="s">
        <v>16244</v>
      </c>
      <c r="C4055" s="2">
        <v>45211.841967592598</v>
      </c>
      <c r="D4055" s="1" t="s">
        <v>16245</v>
      </c>
      <c r="E4055" s="1" t="s">
        <v>16246</v>
      </c>
      <c r="F4055" s="1" t="s">
        <v>14</v>
      </c>
      <c r="G4055" s="1" t="s">
        <v>15</v>
      </c>
      <c r="H4055" s="1" t="s">
        <v>57</v>
      </c>
      <c r="I4055" s="1" t="s">
        <v>18</v>
      </c>
      <c r="J4055" s="1" t="s">
        <v>20</v>
      </c>
    </row>
    <row r="4056" spans="1:10">
      <c r="A4056" t="s">
        <v>16247</v>
      </c>
      <c r="B4056" s="1" t="s">
        <v>16248</v>
      </c>
      <c r="C4056" s="2">
        <v>45177.119143518503</v>
      </c>
      <c r="D4056" s="1" t="s">
        <v>16249</v>
      </c>
      <c r="E4056" s="1" t="s">
        <v>16250</v>
      </c>
      <c r="F4056" s="1" t="s">
        <v>14</v>
      </c>
      <c r="G4056" s="1" t="s">
        <v>15</v>
      </c>
      <c r="H4056" s="1" t="s">
        <v>16</v>
      </c>
      <c r="I4056" s="1" t="s">
        <v>18</v>
      </c>
      <c r="J4056" s="1" t="s">
        <v>20</v>
      </c>
    </row>
    <row r="4057" spans="1:10">
      <c r="A4057" t="s">
        <v>16251</v>
      </c>
      <c r="B4057" s="1" t="s">
        <v>16252</v>
      </c>
      <c r="C4057" s="2">
        <v>45177.119108796302</v>
      </c>
      <c r="D4057" s="1" t="s">
        <v>16253</v>
      </c>
      <c r="E4057" s="1" t="s">
        <v>16254</v>
      </c>
      <c r="F4057" s="1" t="s">
        <v>14</v>
      </c>
      <c r="G4057" s="1" t="s">
        <v>15</v>
      </c>
      <c r="H4057" s="1" t="s">
        <v>16</v>
      </c>
      <c r="I4057" s="1" t="s">
        <v>18</v>
      </c>
      <c r="J4057" s="1" t="s">
        <v>20</v>
      </c>
    </row>
    <row r="4058" spans="1:10">
      <c r="A4058" t="s">
        <v>16255</v>
      </c>
      <c r="B4058" s="1" t="s">
        <v>16256</v>
      </c>
      <c r="C4058" s="2">
        <v>45177.1191666667</v>
      </c>
      <c r="D4058" s="1" t="s">
        <v>16257</v>
      </c>
      <c r="E4058" s="1" t="s">
        <v>16258</v>
      </c>
      <c r="F4058" s="1" t="s">
        <v>14</v>
      </c>
      <c r="G4058" s="1" t="s">
        <v>15</v>
      </c>
      <c r="H4058" s="1" t="s">
        <v>16</v>
      </c>
      <c r="I4058" s="1" t="s">
        <v>18</v>
      </c>
      <c r="J4058" s="1" t="s">
        <v>20</v>
      </c>
    </row>
    <row r="4059" spans="1:10">
      <c r="A4059" t="s">
        <v>16259</v>
      </c>
      <c r="B4059" s="1" t="s">
        <v>16260</v>
      </c>
      <c r="C4059" s="2">
        <v>45169.1015625</v>
      </c>
      <c r="D4059" s="1" t="s">
        <v>16261</v>
      </c>
      <c r="E4059" s="1" t="s">
        <v>16262</v>
      </c>
      <c r="F4059" s="1" t="s">
        <v>14</v>
      </c>
      <c r="G4059" s="1" t="s">
        <v>15</v>
      </c>
      <c r="H4059" s="1" t="s">
        <v>57</v>
      </c>
      <c r="I4059" s="1" t="s">
        <v>18</v>
      </c>
      <c r="J4059" s="1" t="s">
        <v>20</v>
      </c>
    </row>
    <row r="4060" spans="1:10">
      <c r="A4060" t="s">
        <v>16263</v>
      </c>
      <c r="B4060" s="1" t="s">
        <v>16264</v>
      </c>
      <c r="C4060" s="2">
        <v>45168.888391203698</v>
      </c>
      <c r="D4060" s="1" t="s">
        <v>16265</v>
      </c>
      <c r="E4060" s="1" t="s">
        <v>16266</v>
      </c>
      <c r="F4060" s="1" t="s">
        <v>14</v>
      </c>
      <c r="G4060" s="1" t="s">
        <v>15</v>
      </c>
      <c r="H4060" s="1" t="s">
        <v>57</v>
      </c>
      <c r="I4060" s="1" t="s">
        <v>18</v>
      </c>
      <c r="J4060" s="1" t="s">
        <v>20</v>
      </c>
    </row>
    <row r="4061" spans="1:10">
      <c r="A4061" t="s">
        <v>16267</v>
      </c>
      <c r="B4061" s="1" t="s">
        <v>16268</v>
      </c>
      <c r="C4061" s="2">
        <v>45258.785034722197</v>
      </c>
      <c r="D4061" s="1" t="s">
        <v>16269</v>
      </c>
      <c r="E4061" s="1" t="s">
        <v>16270</v>
      </c>
      <c r="F4061" s="1" t="s">
        <v>14</v>
      </c>
      <c r="G4061" s="1" t="s">
        <v>15</v>
      </c>
      <c r="H4061" s="1" t="s">
        <v>57</v>
      </c>
      <c r="I4061" s="1" t="s">
        <v>18</v>
      </c>
      <c r="J4061" s="1" t="s">
        <v>173</v>
      </c>
    </row>
    <row r="4062" spans="1:10">
      <c r="A4062" t="s">
        <v>16271</v>
      </c>
      <c r="B4062" s="1" t="s">
        <v>16272</v>
      </c>
      <c r="C4062" s="2">
        <v>45168.8514236111</v>
      </c>
      <c r="D4062" s="1" t="s">
        <v>16273</v>
      </c>
      <c r="E4062" s="1" t="s">
        <v>16274</v>
      </c>
      <c r="F4062" s="1" t="s">
        <v>14</v>
      </c>
      <c r="G4062" s="1" t="s">
        <v>15</v>
      </c>
      <c r="H4062" s="1" t="s">
        <v>57</v>
      </c>
      <c r="I4062" s="1" t="s">
        <v>18</v>
      </c>
      <c r="J4062" s="1" t="s">
        <v>20</v>
      </c>
    </row>
    <row r="4063" spans="1:10">
      <c r="A4063" t="s">
        <v>16275</v>
      </c>
      <c r="B4063" s="1" t="s">
        <v>16276</v>
      </c>
      <c r="C4063" s="2">
        <v>45168.915162037003</v>
      </c>
      <c r="D4063" s="1" t="s">
        <v>16277</v>
      </c>
      <c r="E4063" s="1" t="s">
        <v>16278</v>
      </c>
      <c r="F4063" s="1" t="s">
        <v>14</v>
      </c>
      <c r="G4063" s="1" t="s">
        <v>15</v>
      </c>
      <c r="H4063" s="1" t="s">
        <v>57</v>
      </c>
      <c r="I4063" s="1" t="s">
        <v>18</v>
      </c>
      <c r="J4063" s="1" t="s">
        <v>20</v>
      </c>
    </row>
    <row r="4064" spans="1:10">
      <c r="A4064" t="s">
        <v>16279</v>
      </c>
      <c r="B4064" s="1" t="s">
        <v>16280</v>
      </c>
      <c r="C4064" s="2">
        <v>45216.688391203701</v>
      </c>
      <c r="D4064" s="1" t="s">
        <v>16281</v>
      </c>
      <c r="E4064" s="1" t="s">
        <v>16282</v>
      </c>
      <c r="F4064" s="1" t="s">
        <v>14</v>
      </c>
      <c r="G4064" s="1" t="s">
        <v>15</v>
      </c>
      <c r="H4064" s="1" t="s">
        <v>57</v>
      </c>
      <c r="I4064" s="1" t="s">
        <v>18</v>
      </c>
      <c r="J4064" s="1" t="s">
        <v>20</v>
      </c>
    </row>
    <row r="4065" spans="1:10">
      <c r="A4065" t="s">
        <v>16283</v>
      </c>
      <c r="B4065" s="1" t="s">
        <v>16284</v>
      </c>
      <c r="C4065" s="2">
        <v>45216.688645833303</v>
      </c>
      <c r="D4065" s="1" t="s">
        <v>16285</v>
      </c>
      <c r="E4065" s="1" t="s">
        <v>16286</v>
      </c>
      <c r="F4065" s="1" t="s">
        <v>14</v>
      </c>
      <c r="G4065" s="1" t="s">
        <v>15</v>
      </c>
      <c r="H4065" s="1" t="s">
        <v>57</v>
      </c>
      <c r="I4065" s="1" t="s">
        <v>18</v>
      </c>
      <c r="J4065" s="1" t="s">
        <v>20</v>
      </c>
    </row>
    <row r="4066" spans="1:10">
      <c r="A4066" t="s">
        <v>16287</v>
      </c>
      <c r="B4066" s="1" t="s">
        <v>16288</v>
      </c>
      <c r="C4066" s="2">
        <v>45216.687928240703</v>
      </c>
      <c r="D4066" s="1" t="s">
        <v>16289</v>
      </c>
      <c r="E4066" s="1" t="s">
        <v>16290</v>
      </c>
      <c r="F4066" s="1" t="s">
        <v>14</v>
      </c>
      <c r="G4066" s="1" t="s">
        <v>15</v>
      </c>
      <c r="H4066" s="1" t="s">
        <v>57</v>
      </c>
      <c r="I4066" s="1" t="s">
        <v>18</v>
      </c>
      <c r="J4066" s="1" t="s">
        <v>20</v>
      </c>
    </row>
    <row r="4067" spans="1:10">
      <c r="A4067" t="s">
        <v>16291</v>
      </c>
      <c r="B4067" s="1" t="s">
        <v>16292</v>
      </c>
      <c r="C4067" s="2">
        <v>45216.121331018498</v>
      </c>
      <c r="D4067" s="1" t="s">
        <v>16293</v>
      </c>
      <c r="E4067" s="1" t="s">
        <v>16294</v>
      </c>
      <c r="F4067" s="1" t="s">
        <v>14</v>
      </c>
      <c r="G4067" s="1" t="s">
        <v>15</v>
      </c>
      <c r="H4067" s="1" t="s">
        <v>16</v>
      </c>
      <c r="I4067" s="1" t="s">
        <v>18</v>
      </c>
      <c r="J4067" s="1" t="s">
        <v>178</v>
      </c>
    </row>
    <row r="4068" spans="1:10">
      <c r="A4068" t="s">
        <v>16295</v>
      </c>
      <c r="B4068" s="1" t="s">
        <v>16296</v>
      </c>
      <c r="C4068" s="2">
        <v>45168.899467592601</v>
      </c>
      <c r="D4068" s="1" t="s">
        <v>16297</v>
      </c>
      <c r="E4068" s="1" t="s">
        <v>16298</v>
      </c>
      <c r="F4068" s="1" t="s">
        <v>14</v>
      </c>
      <c r="G4068" s="1" t="s">
        <v>15</v>
      </c>
      <c r="H4068" s="1" t="s">
        <v>16</v>
      </c>
      <c r="I4068" s="1" t="s">
        <v>18</v>
      </c>
      <c r="J4068" s="1" t="s">
        <v>178</v>
      </c>
    </row>
    <row r="4069" spans="1:10">
      <c r="A4069" t="s">
        <v>16299</v>
      </c>
      <c r="B4069" s="1" t="s">
        <v>16300</v>
      </c>
      <c r="C4069" s="2">
        <v>45168.899537037003</v>
      </c>
      <c r="D4069" s="1" t="s">
        <v>16301</v>
      </c>
      <c r="E4069" s="1" t="s">
        <v>16302</v>
      </c>
      <c r="F4069" s="1" t="s">
        <v>14</v>
      </c>
      <c r="G4069" s="1" t="s">
        <v>15</v>
      </c>
      <c r="H4069" s="1" t="s">
        <v>16</v>
      </c>
      <c r="I4069" s="1" t="s">
        <v>18</v>
      </c>
      <c r="J4069" s="1" t="s">
        <v>178</v>
      </c>
    </row>
    <row r="4070" spans="1:10">
      <c r="A4070" t="s">
        <v>16303</v>
      </c>
      <c r="B4070" s="1" t="s">
        <v>16304</v>
      </c>
      <c r="C4070" s="2">
        <v>45177.170405092598</v>
      </c>
      <c r="D4070" s="1" t="s">
        <v>16305</v>
      </c>
      <c r="E4070" s="1" t="s">
        <v>16306</v>
      </c>
      <c r="F4070" s="1" t="s">
        <v>14</v>
      </c>
      <c r="G4070" s="1" t="s">
        <v>15</v>
      </c>
      <c r="H4070" s="1" t="s">
        <v>16</v>
      </c>
      <c r="I4070" s="1" t="s">
        <v>18</v>
      </c>
      <c r="J4070" s="1" t="s">
        <v>178</v>
      </c>
    </row>
    <row r="4071" spans="1:10">
      <c r="A4071" t="s">
        <v>16307</v>
      </c>
      <c r="B4071" s="1" t="s">
        <v>16308</v>
      </c>
      <c r="C4071" s="2">
        <v>45168.8592361111</v>
      </c>
      <c r="D4071" s="1" t="s">
        <v>16309</v>
      </c>
      <c r="E4071" s="1" t="s">
        <v>16310</v>
      </c>
      <c r="F4071" s="1" t="s">
        <v>14</v>
      </c>
      <c r="G4071" s="1" t="s">
        <v>15</v>
      </c>
      <c r="H4071" s="1" t="s">
        <v>16</v>
      </c>
      <c r="I4071" s="1" t="s">
        <v>18</v>
      </c>
      <c r="J4071" s="1" t="s">
        <v>178</v>
      </c>
    </row>
    <row r="4072" spans="1:10">
      <c r="A4072" t="s">
        <v>16311</v>
      </c>
      <c r="B4072" s="1" t="s">
        <v>16312</v>
      </c>
      <c r="C4072" s="2">
        <v>45168.899398148104</v>
      </c>
      <c r="D4072" s="1" t="s">
        <v>16313</v>
      </c>
      <c r="E4072" s="1" t="s">
        <v>16314</v>
      </c>
      <c r="F4072" s="1" t="s">
        <v>14</v>
      </c>
      <c r="G4072" s="1" t="s">
        <v>15</v>
      </c>
      <c r="H4072" s="1" t="s">
        <v>16</v>
      </c>
      <c r="I4072" s="1" t="s">
        <v>18</v>
      </c>
      <c r="J4072" s="1" t="s">
        <v>178</v>
      </c>
    </row>
    <row r="4073" spans="1:10">
      <c r="A4073" t="s">
        <v>16315</v>
      </c>
      <c r="B4073" s="1" t="s">
        <v>16316</v>
      </c>
      <c r="C4073" s="2">
        <v>45177.1336226852</v>
      </c>
      <c r="D4073" s="1" t="s">
        <v>16317</v>
      </c>
      <c r="E4073" s="1" t="s">
        <v>16318</v>
      </c>
      <c r="F4073" s="1" t="s">
        <v>14</v>
      </c>
      <c r="G4073" s="1" t="s">
        <v>15</v>
      </c>
      <c r="H4073" s="1" t="s">
        <v>16</v>
      </c>
      <c r="I4073" s="1" t="s">
        <v>18</v>
      </c>
      <c r="J4073" s="1" t="s">
        <v>178</v>
      </c>
    </row>
    <row r="4074" spans="1:10">
      <c r="A4074" t="s">
        <v>16319</v>
      </c>
      <c r="B4074" s="1" t="s">
        <v>16320</v>
      </c>
      <c r="C4074" s="2">
        <v>45252.895995370403</v>
      </c>
      <c r="D4074" s="1" t="s">
        <v>16321</v>
      </c>
      <c r="E4074" s="1" t="s">
        <v>16322</v>
      </c>
      <c r="F4074" s="1" t="s">
        <v>14</v>
      </c>
      <c r="G4074" s="1" t="s">
        <v>15</v>
      </c>
      <c r="H4074" s="1" t="s">
        <v>57</v>
      </c>
      <c r="I4074" s="1" t="s">
        <v>18</v>
      </c>
      <c r="J4074" s="1" t="s">
        <v>20</v>
      </c>
    </row>
    <row r="4075" spans="1:10">
      <c r="A4075" t="s">
        <v>16323</v>
      </c>
      <c r="B4075" s="1" t="s">
        <v>16324</v>
      </c>
      <c r="C4075" s="2">
        <v>45216.0558101852</v>
      </c>
      <c r="D4075" s="1" t="s">
        <v>16325</v>
      </c>
      <c r="E4075" s="1" t="s">
        <v>16326</v>
      </c>
      <c r="F4075" s="1" t="s">
        <v>14</v>
      </c>
      <c r="G4075" s="1" t="s">
        <v>15</v>
      </c>
      <c r="H4075" s="1" t="s">
        <v>57</v>
      </c>
      <c r="I4075" s="1" t="s">
        <v>18</v>
      </c>
      <c r="J4075" s="1" t="s">
        <v>20</v>
      </c>
    </row>
    <row r="4076" spans="1:10">
      <c r="A4076" t="s">
        <v>16327</v>
      </c>
      <c r="B4076" s="1" t="s">
        <v>16328</v>
      </c>
      <c r="C4076" s="2">
        <v>45170.833414351902</v>
      </c>
      <c r="D4076" s="1" t="s">
        <v>16329</v>
      </c>
      <c r="E4076" s="1" t="s">
        <v>16330</v>
      </c>
      <c r="F4076" s="1" t="s">
        <v>14</v>
      </c>
      <c r="G4076" s="1" t="s">
        <v>15</v>
      </c>
      <c r="H4076" s="1" t="s">
        <v>57</v>
      </c>
      <c r="I4076" s="1" t="s">
        <v>18</v>
      </c>
      <c r="J4076" s="1" t="s">
        <v>20</v>
      </c>
    </row>
    <row r="4077" spans="1:10">
      <c r="A4077" t="s">
        <v>16331</v>
      </c>
      <c r="B4077" s="1" t="s">
        <v>16332</v>
      </c>
      <c r="C4077" s="2">
        <v>45216.056724536997</v>
      </c>
      <c r="D4077" s="1" t="s">
        <v>16333</v>
      </c>
      <c r="E4077" s="1" t="s">
        <v>16334</v>
      </c>
      <c r="F4077" s="1" t="s">
        <v>14</v>
      </c>
      <c r="G4077" s="1" t="s">
        <v>15</v>
      </c>
      <c r="H4077" s="1" t="s">
        <v>57</v>
      </c>
      <c r="I4077" s="1" t="s">
        <v>18</v>
      </c>
      <c r="J4077" s="1" t="s">
        <v>20</v>
      </c>
    </row>
    <row r="4078" spans="1:10">
      <c r="A4078" t="s">
        <v>16335</v>
      </c>
      <c r="B4078" s="1" t="s">
        <v>16336</v>
      </c>
      <c r="C4078" s="2">
        <v>45177.590543981503</v>
      </c>
      <c r="D4078" s="1" t="s">
        <v>16337</v>
      </c>
      <c r="E4078" s="1" t="s">
        <v>16338</v>
      </c>
      <c r="F4078" s="1" t="s">
        <v>14</v>
      </c>
      <c r="G4078" s="1" t="s">
        <v>15</v>
      </c>
      <c r="H4078" s="1" t="s">
        <v>57</v>
      </c>
      <c r="I4078" s="1" t="s">
        <v>18</v>
      </c>
      <c r="J4078" s="1" t="s">
        <v>20</v>
      </c>
    </row>
    <row r="4079" spans="1:10">
      <c r="A4079" t="s">
        <v>16339</v>
      </c>
      <c r="B4079" s="1" t="s">
        <v>16340</v>
      </c>
      <c r="C4079" s="2">
        <v>45260.292372685202</v>
      </c>
      <c r="D4079" s="1" t="s">
        <v>16341</v>
      </c>
      <c r="E4079" s="1" t="s">
        <v>16342</v>
      </c>
      <c r="F4079" s="1" t="s">
        <v>14</v>
      </c>
      <c r="G4079" s="1" t="s">
        <v>15</v>
      </c>
      <c r="H4079" s="1" t="s">
        <v>57</v>
      </c>
      <c r="I4079" s="1" t="s">
        <v>18</v>
      </c>
      <c r="J4079" s="1" t="s">
        <v>173</v>
      </c>
    </row>
    <row r="4080" spans="1:10">
      <c r="A4080" t="s">
        <v>16343</v>
      </c>
      <c r="B4080" s="1" t="s">
        <v>16344</v>
      </c>
      <c r="C4080" s="2">
        <v>45260.2989930556</v>
      </c>
      <c r="D4080" s="1" t="s">
        <v>16345</v>
      </c>
      <c r="E4080" s="1" t="s">
        <v>16346</v>
      </c>
      <c r="F4080" s="1" t="s">
        <v>14</v>
      </c>
      <c r="G4080" s="1" t="s">
        <v>15</v>
      </c>
      <c r="H4080" s="1" t="s">
        <v>57</v>
      </c>
      <c r="I4080" s="1" t="s">
        <v>18</v>
      </c>
      <c r="J4080" s="1" t="s">
        <v>173</v>
      </c>
    </row>
    <row r="4081" spans="1:10">
      <c r="A4081" t="s">
        <v>16347</v>
      </c>
      <c r="B4081" s="1" t="s">
        <v>16348</v>
      </c>
      <c r="C4081" s="2">
        <v>45260.2989930556</v>
      </c>
      <c r="D4081" s="1" t="s">
        <v>16349</v>
      </c>
      <c r="E4081" s="1" t="s">
        <v>16350</v>
      </c>
      <c r="F4081" s="1" t="s">
        <v>14</v>
      </c>
      <c r="G4081" s="1" t="s">
        <v>15</v>
      </c>
      <c r="H4081" s="1" t="s">
        <v>57</v>
      </c>
      <c r="I4081" s="1" t="s">
        <v>18</v>
      </c>
      <c r="J4081" s="1" t="s">
        <v>173</v>
      </c>
    </row>
    <row r="4082" spans="1:10">
      <c r="A4082" t="s">
        <v>16351</v>
      </c>
      <c r="B4082" s="1" t="s">
        <v>16352</v>
      </c>
      <c r="C4082" s="2">
        <v>45260.299004629604</v>
      </c>
      <c r="D4082" s="1" t="s">
        <v>16353</v>
      </c>
      <c r="E4082" s="1" t="s">
        <v>16354</v>
      </c>
      <c r="F4082" s="1" t="s">
        <v>14</v>
      </c>
      <c r="G4082" s="1" t="s">
        <v>15</v>
      </c>
      <c r="H4082" s="1" t="s">
        <v>57</v>
      </c>
      <c r="I4082" s="1" t="s">
        <v>18</v>
      </c>
      <c r="J4082" s="1" t="s">
        <v>173</v>
      </c>
    </row>
    <row r="4083" spans="1:10">
      <c r="A4083" t="s">
        <v>16355</v>
      </c>
      <c r="B4083" s="1" t="s">
        <v>16356</v>
      </c>
      <c r="C4083" s="2">
        <v>45260.299004629604</v>
      </c>
      <c r="D4083" s="1" t="s">
        <v>16357</v>
      </c>
      <c r="E4083" s="1" t="s">
        <v>16358</v>
      </c>
      <c r="F4083" s="1" t="s">
        <v>14</v>
      </c>
      <c r="G4083" s="1" t="s">
        <v>15</v>
      </c>
      <c r="H4083" s="1" t="s">
        <v>57</v>
      </c>
      <c r="I4083" s="1" t="s">
        <v>18</v>
      </c>
      <c r="J4083" s="1" t="s">
        <v>173</v>
      </c>
    </row>
    <row r="4084" spans="1:10">
      <c r="A4084" t="s">
        <v>16359</v>
      </c>
      <c r="B4084" s="1" t="s">
        <v>16360</v>
      </c>
      <c r="C4084" s="2">
        <v>45260.2989930556</v>
      </c>
      <c r="D4084" s="1" t="s">
        <v>16361</v>
      </c>
      <c r="E4084" s="1" t="s">
        <v>16362</v>
      </c>
      <c r="F4084" s="1" t="s">
        <v>14</v>
      </c>
      <c r="G4084" s="1" t="s">
        <v>15</v>
      </c>
      <c r="H4084" s="1" t="s">
        <v>57</v>
      </c>
      <c r="I4084" s="1" t="s">
        <v>18</v>
      </c>
      <c r="J4084" s="1" t="s">
        <v>173</v>
      </c>
    </row>
    <row r="4085" spans="1:10">
      <c r="A4085" t="s">
        <v>16363</v>
      </c>
      <c r="B4085" s="1" t="s">
        <v>16364</v>
      </c>
      <c r="C4085" s="2">
        <v>45177.120625000003</v>
      </c>
      <c r="D4085" s="1" t="s">
        <v>16365</v>
      </c>
      <c r="E4085" s="1" t="s">
        <v>16366</v>
      </c>
      <c r="F4085" s="1" t="s">
        <v>14</v>
      </c>
      <c r="G4085" s="1" t="s">
        <v>15</v>
      </c>
      <c r="H4085" s="1" t="s">
        <v>134</v>
      </c>
      <c r="I4085" s="1" t="s">
        <v>18</v>
      </c>
      <c r="J4085" s="1" t="s">
        <v>20</v>
      </c>
    </row>
    <row r="4086" spans="1:10">
      <c r="A4086" t="s">
        <v>16367</v>
      </c>
      <c r="B4086" s="1" t="s">
        <v>16368</v>
      </c>
      <c r="C4086" s="2">
        <v>45169.100717592599</v>
      </c>
      <c r="D4086" s="1" t="s">
        <v>16369</v>
      </c>
      <c r="E4086" s="1" t="s">
        <v>16370</v>
      </c>
      <c r="F4086" s="1" t="s">
        <v>14</v>
      </c>
      <c r="G4086" s="1" t="s">
        <v>15</v>
      </c>
      <c r="H4086" s="1" t="s">
        <v>134</v>
      </c>
      <c r="I4086" s="1" t="s">
        <v>18</v>
      </c>
      <c r="J4086" s="1" t="s">
        <v>20</v>
      </c>
    </row>
    <row r="4087" spans="1:10">
      <c r="A4087" t="s">
        <v>16371</v>
      </c>
      <c r="B4087" s="1" t="s">
        <v>16372</v>
      </c>
      <c r="C4087" s="2">
        <v>45177.050486111097</v>
      </c>
      <c r="D4087" s="1" t="s">
        <v>16373</v>
      </c>
      <c r="E4087" s="1" t="s">
        <v>16374</v>
      </c>
      <c r="F4087" s="1" t="s">
        <v>14</v>
      </c>
      <c r="G4087" s="1" t="s">
        <v>15</v>
      </c>
      <c r="H4087" s="1" t="s">
        <v>134</v>
      </c>
      <c r="I4087" s="1" t="s">
        <v>18</v>
      </c>
      <c r="J4087" s="1" t="s">
        <v>20</v>
      </c>
    </row>
    <row r="4088" spans="1:10">
      <c r="A4088" t="s">
        <v>16375</v>
      </c>
      <c r="B4088" s="1" t="s">
        <v>16376</v>
      </c>
      <c r="C4088" s="2">
        <v>45169.100833333301</v>
      </c>
      <c r="D4088" s="1" t="s">
        <v>16377</v>
      </c>
      <c r="E4088" s="1" t="s">
        <v>16378</v>
      </c>
      <c r="F4088" s="1" t="s">
        <v>14</v>
      </c>
      <c r="G4088" s="1" t="s">
        <v>15</v>
      </c>
      <c r="H4088" s="1" t="s">
        <v>134</v>
      </c>
      <c r="I4088" s="1" t="s">
        <v>18</v>
      </c>
      <c r="J4088" s="1" t="s">
        <v>20</v>
      </c>
    </row>
    <row r="4089" spans="1:10">
      <c r="A4089" t="s">
        <v>16379</v>
      </c>
      <c r="B4089" s="1" t="s">
        <v>16380</v>
      </c>
      <c r="C4089" s="2">
        <v>45177.120694444398</v>
      </c>
      <c r="D4089" s="1" t="s">
        <v>16381</v>
      </c>
      <c r="E4089" s="1" t="s">
        <v>16382</v>
      </c>
      <c r="F4089" s="1" t="s">
        <v>14</v>
      </c>
      <c r="G4089" s="1" t="s">
        <v>15</v>
      </c>
      <c r="H4089" s="1" t="s">
        <v>134</v>
      </c>
      <c r="I4089" s="1" t="s">
        <v>18</v>
      </c>
      <c r="J4089" s="1" t="s">
        <v>20</v>
      </c>
    </row>
    <row r="4090" spans="1:10">
      <c r="A4090" t="s">
        <v>16383</v>
      </c>
      <c r="B4090" s="1" t="s">
        <v>16384</v>
      </c>
      <c r="C4090" s="2">
        <v>45169.100763888899</v>
      </c>
      <c r="D4090" s="1" t="s">
        <v>16385</v>
      </c>
      <c r="E4090" s="1" t="s">
        <v>16386</v>
      </c>
      <c r="F4090" s="1" t="s">
        <v>14</v>
      </c>
      <c r="G4090" s="1" t="s">
        <v>15</v>
      </c>
      <c r="H4090" s="1" t="s">
        <v>134</v>
      </c>
      <c r="I4090" s="1" t="s">
        <v>18</v>
      </c>
      <c r="J4090" s="1" t="s">
        <v>20</v>
      </c>
    </row>
    <row r="4091" spans="1:10">
      <c r="A4091" t="s">
        <v>16387</v>
      </c>
      <c r="B4091" s="1" t="s">
        <v>16388</v>
      </c>
      <c r="C4091" s="2">
        <v>45169.1007986111</v>
      </c>
      <c r="D4091" s="1" t="s">
        <v>16389</v>
      </c>
      <c r="E4091" s="1" t="s">
        <v>16390</v>
      </c>
      <c r="F4091" s="1" t="s">
        <v>14</v>
      </c>
      <c r="G4091" s="1" t="s">
        <v>15</v>
      </c>
      <c r="H4091" s="1" t="s">
        <v>134</v>
      </c>
      <c r="I4091" s="1" t="s">
        <v>18</v>
      </c>
      <c r="J4091" s="1" t="s">
        <v>20</v>
      </c>
    </row>
    <row r="4092" spans="1:10">
      <c r="A4092" t="s">
        <v>16391</v>
      </c>
      <c r="B4092" s="1" t="s">
        <v>16392</v>
      </c>
      <c r="C4092" s="2">
        <v>45169.100902777798</v>
      </c>
      <c r="D4092" s="1" t="s">
        <v>16393</v>
      </c>
      <c r="E4092" s="1" t="s">
        <v>16394</v>
      </c>
      <c r="F4092" s="1" t="s">
        <v>14</v>
      </c>
      <c r="G4092" s="1" t="s">
        <v>15</v>
      </c>
      <c r="H4092" s="1" t="s">
        <v>134</v>
      </c>
      <c r="I4092" s="1" t="s">
        <v>18</v>
      </c>
      <c r="J4092" s="1" t="s">
        <v>20</v>
      </c>
    </row>
    <row r="4093" spans="1:10">
      <c r="A4093" t="s">
        <v>16395</v>
      </c>
      <c r="B4093" s="1" t="s">
        <v>16396</v>
      </c>
      <c r="C4093" s="2">
        <v>45216.129872685196</v>
      </c>
      <c r="D4093" s="1" t="s">
        <v>16397</v>
      </c>
      <c r="E4093" s="1" t="s">
        <v>16398</v>
      </c>
      <c r="F4093" s="1" t="s">
        <v>14</v>
      </c>
      <c r="G4093" s="1" t="s">
        <v>15</v>
      </c>
      <c r="H4093" s="1" t="s">
        <v>57</v>
      </c>
      <c r="I4093" s="1" t="s">
        <v>18</v>
      </c>
      <c r="J4093" s="1" t="s">
        <v>20</v>
      </c>
    </row>
    <row r="4094" spans="1:10">
      <c r="A4094" t="s">
        <v>16399</v>
      </c>
      <c r="B4094" s="1" t="s">
        <v>16400</v>
      </c>
      <c r="C4094" s="2">
        <v>45168.479930555601</v>
      </c>
      <c r="D4094" s="1" t="s">
        <v>16401</v>
      </c>
      <c r="E4094" s="1" t="s">
        <v>16402</v>
      </c>
      <c r="F4094" s="1" t="s">
        <v>14</v>
      </c>
      <c r="G4094" s="1" t="s">
        <v>15</v>
      </c>
      <c r="H4094" s="1" t="s">
        <v>57</v>
      </c>
      <c r="I4094" s="1" t="s">
        <v>18</v>
      </c>
      <c r="J4094" s="1" t="s">
        <v>20</v>
      </c>
    </row>
    <row r="4095" spans="1:10">
      <c r="A4095" t="s">
        <v>16403</v>
      </c>
      <c r="B4095" s="1" t="s">
        <v>16404</v>
      </c>
      <c r="C4095" s="2">
        <v>45168.857037037</v>
      </c>
      <c r="D4095" s="1" t="s">
        <v>16405</v>
      </c>
      <c r="E4095" s="1" t="s">
        <v>16406</v>
      </c>
      <c r="F4095" s="1" t="s">
        <v>14</v>
      </c>
      <c r="G4095" s="1" t="s">
        <v>15</v>
      </c>
      <c r="H4095" s="1" t="s">
        <v>57</v>
      </c>
      <c r="I4095" s="1" t="s">
        <v>18</v>
      </c>
      <c r="J4095" s="1" t="s">
        <v>20</v>
      </c>
    </row>
    <row r="4096" spans="1:10">
      <c r="A4096" t="s">
        <v>16407</v>
      </c>
      <c r="B4096" s="1" t="s">
        <v>16408</v>
      </c>
      <c r="C4096" s="2">
        <v>45168.906226851897</v>
      </c>
      <c r="D4096" s="1" t="s">
        <v>16409</v>
      </c>
      <c r="E4096" s="1" t="s">
        <v>16410</v>
      </c>
      <c r="F4096" s="1" t="s">
        <v>14</v>
      </c>
      <c r="G4096" s="1" t="s">
        <v>15</v>
      </c>
      <c r="H4096" s="1" t="s">
        <v>57</v>
      </c>
      <c r="I4096" s="1" t="s">
        <v>18</v>
      </c>
      <c r="J4096" s="1" t="s">
        <v>20</v>
      </c>
    </row>
    <row r="4097" spans="1:10">
      <c r="A4097" t="s">
        <v>16411</v>
      </c>
      <c r="B4097" s="1" t="s">
        <v>16412</v>
      </c>
      <c r="C4097" s="2">
        <v>45177.043136574102</v>
      </c>
      <c r="D4097" s="1" t="s">
        <v>16413</v>
      </c>
      <c r="E4097" s="1" t="s">
        <v>16414</v>
      </c>
      <c r="F4097" s="1" t="s">
        <v>14</v>
      </c>
      <c r="G4097" s="1" t="s">
        <v>15</v>
      </c>
      <c r="H4097" s="1" t="s">
        <v>57</v>
      </c>
      <c r="I4097" s="1" t="s">
        <v>18</v>
      </c>
      <c r="J4097" s="1" t="s">
        <v>20</v>
      </c>
    </row>
    <row r="4098" spans="1:10">
      <c r="A4098" t="s">
        <v>16415</v>
      </c>
      <c r="B4098" s="1" t="s">
        <v>16416</v>
      </c>
      <c r="C4098" s="2">
        <v>45168.908460648097</v>
      </c>
      <c r="D4098" s="1" t="s">
        <v>16417</v>
      </c>
      <c r="E4098" s="1" t="s">
        <v>16418</v>
      </c>
      <c r="F4098" s="1" t="s">
        <v>14</v>
      </c>
      <c r="G4098" s="1" t="s">
        <v>15</v>
      </c>
      <c r="H4098" s="1" t="s">
        <v>57</v>
      </c>
      <c r="I4098" s="1" t="s">
        <v>18</v>
      </c>
      <c r="J4098" s="1" t="s">
        <v>20</v>
      </c>
    </row>
    <row r="4099" spans="1:10">
      <c r="A4099" t="s">
        <v>16419</v>
      </c>
      <c r="B4099" s="1" t="s">
        <v>16420</v>
      </c>
      <c r="C4099" s="2">
        <v>45177.043113425898</v>
      </c>
      <c r="D4099" s="1" t="s">
        <v>16421</v>
      </c>
      <c r="E4099" s="1" t="s">
        <v>16422</v>
      </c>
      <c r="F4099" s="1" t="s">
        <v>14</v>
      </c>
      <c r="G4099" s="1" t="s">
        <v>15</v>
      </c>
      <c r="H4099" s="1" t="s">
        <v>57</v>
      </c>
      <c r="I4099" s="1" t="s">
        <v>18</v>
      </c>
      <c r="J4099" s="1" t="s">
        <v>20</v>
      </c>
    </row>
    <row r="4100" spans="1:10">
      <c r="A4100" t="s">
        <v>16423</v>
      </c>
      <c r="B4100" s="1" t="s">
        <v>16424</v>
      </c>
      <c r="C4100" s="2">
        <v>45216.123356481497</v>
      </c>
      <c r="D4100" s="1" t="s">
        <v>16425</v>
      </c>
      <c r="E4100" s="1" t="s">
        <v>16426</v>
      </c>
      <c r="F4100" s="1" t="s">
        <v>14</v>
      </c>
      <c r="G4100" s="1" t="s">
        <v>15</v>
      </c>
      <c r="H4100" s="1" t="s">
        <v>57</v>
      </c>
      <c r="I4100" s="1" t="s">
        <v>18</v>
      </c>
      <c r="J4100" s="1" t="s">
        <v>20</v>
      </c>
    </row>
    <row r="4101" spans="1:10">
      <c r="A4101" t="s">
        <v>16427</v>
      </c>
      <c r="B4101" s="1" t="s">
        <v>16428</v>
      </c>
      <c r="C4101" s="2">
        <v>45169.048414351899</v>
      </c>
      <c r="D4101" s="1" t="s">
        <v>16429</v>
      </c>
      <c r="E4101" s="1" t="s">
        <v>16430</v>
      </c>
      <c r="F4101" s="1" t="s">
        <v>14</v>
      </c>
      <c r="G4101" s="1" t="s">
        <v>15</v>
      </c>
      <c r="H4101" s="1" t="s">
        <v>57</v>
      </c>
      <c r="I4101" s="1" t="s">
        <v>18</v>
      </c>
      <c r="J4101" s="1" t="s">
        <v>20</v>
      </c>
    </row>
    <row r="4102" spans="1:10">
      <c r="A4102" t="s">
        <v>16431</v>
      </c>
      <c r="B4102" s="1" t="s">
        <v>16432</v>
      </c>
      <c r="C4102" s="2">
        <v>45216.064421296302</v>
      </c>
      <c r="D4102" s="1" t="s">
        <v>16433</v>
      </c>
      <c r="E4102" s="1" t="s">
        <v>16434</v>
      </c>
      <c r="F4102" s="1" t="s">
        <v>14</v>
      </c>
      <c r="G4102" s="1" t="s">
        <v>15</v>
      </c>
      <c r="H4102" s="1" t="s">
        <v>57</v>
      </c>
      <c r="I4102" s="1" t="s">
        <v>18</v>
      </c>
      <c r="J4102" s="1" t="s">
        <v>20</v>
      </c>
    </row>
    <row r="4103" spans="1:10">
      <c r="A4103" t="s">
        <v>16435</v>
      </c>
      <c r="B4103" s="1" t="s">
        <v>16436</v>
      </c>
      <c r="C4103" s="2">
        <v>45168.669606481497</v>
      </c>
      <c r="D4103" s="1" t="s">
        <v>16437</v>
      </c>
      <c r="E4103" s="1" t="s">
        <v>16438</v>
      </c>
      <c r="F4103" s="1" t="s">
        <v>14</v>
      </c>
      <c r="G4103" s="1" t="s">
        <v>15</v>
      </c>
      <c r="H4103" s="1" t="s">
        <v>57</v>
      </c>
      <c r="I4103" s="1" t="s">
        <v>18</v>
      </c>
      <c r="J4103" s="1" t="s">
        <v>20</v>
      </c>
    </row>
    <row r="4104" spans="1:10">
      <c r="A4104" t="s">
        <v>16439</v>
      </c>
      <c r="B4104" s="1" t="s">
        <v>16440</v>
      </c>
      <c r="C4104" s="2">
        <v>45168.993055555598</v>
      </c>
      <c r="D4104" s="1" t="s">
        <v>16441</v>
      </c>
      <c r="E4104" s="1" t="s">
        <v>16442</v>
      </c>
      <c r="F4104" s="1" t="s">
        <v>14</v>
      </c>
      <c r="G4104" s="1" t="s">
        <v>15</v>
      </c>
      <c r="H4104" s="1" t="s">
        <v>57</v>
      </c>
      <c r="I4104" s="1" t="s">
        <v>18</v>
      </c>
      <c r="J4104" s="1" t="s">
        <v>20</v>
      </c>
    </row>
    <row r="4105" spans="1:10">
      <c r="A4105" t="s">
        <v>16443</v>
      </c>
      <c r="B4105" s="1" t="s">
        <v>16444</v>
      </c>
      <c r="C4105" s="2">
        <v>45168.930555555598</v>
      </c>
      <c r="D4105" s="1" t="s">
        <v>16445</v>
      </c>
      <c r="E4105" s="1" t="s">
        <v>16446</v>
      </c>
      <c r="F4105" s="1" t="s">
        <v>14</v>
      </c>
      <c r="G4105" s="1" t="s">
        <v>15</v>
      </c>
      <c r="H4105" s="1" t="s">
        <v>57</v>
      </c>
      <c r="I4105" s="1" t="s">
        <v>18</v>
      </c>
      <c r="J4105" s="1" t="s">
        <v>20</v>
      </c>
    </row>
    <row r="4106" spans="1:10">
      <c r="A4106" t="s">
        <v>16447</v>
      </c>
      <c r="B4106" s="1" t="s">
        <v>16448</v>
      </c>
      <c r="C4106" s="2">
        <v>45168.930648148104</v>
      </c>
      <c r="D4106" s="1" t="s">
        <v>16449</v>
      </c>
      <c r="E4106" s="1" t="s">
        <v>16450</v>
      </c>
      <c r="F4106" s="1" t="s">
        <v>14</v>
      </c>
      <c r="G4106" s="1" t="s">
        <v>15</v>
      </c>
      <c r="H4106" s="1" t="s">
        <v>57</v>
      </c>
      <c r="I4106" s="1" t="s">
        <v>18</v>
      </c>
      <c r="J4106" s="1" t="s">
        <v>20</v>
      </c>
    </row>
    <row r="4107" spans="1:10">
      <c r="A4107" t="s">
        <v>16451</v>
      </c>
      <c r="B4107" s="1" t="s">
        <v>16452</v>
      </c>
      <c r="C4107" s="2">
        <v>45168.912743055596</v>
      </c>
      <c r="D4107" s="1" t="s">
        <v>16453</v>
      </c>
      <c r="E4107" s="1" t="s">
        <v>16454</v>
      </c>
      <c r="F4107" s="1" t="s">
        <v>14</v>
      </c>
      <c r="G4107" s="1" t="s">
        <v>15</v>
      </c>
      <c r="H4107" s="1" t="s">
        <v>57</v>
      </c>
      <c r="I4107" s="1" t="s">
        <v>18</v>
      </c>
      <c r="J4107" s="1" t="s">
        <v>20</v>
      </c>
    </row>
    <row r="4108" spans="1:10">
      <c r="A4108" t="s">
        <v>16455</v>
      </c>
      <c r="B4108" s="1" t="s">
        <v>16456</v>
      </c>
      <c r="C4108" s="2">
        <v>45216.060983796298</v>
      </c>
      <c r="D4108" s="1" t="s">
        <v>16457</v>
      </c>
      <c r="E4108" s="1" t="s">
        <v>16458</v>
      </c>
      <c r="F4108" s="1" t="s">
        <v>14</v>
      </c>
      <c r="G4108" s="1" t="s">
        <v>15</v>
      </c>
      <c r="H4108" s="1" t="s">
        <v>57</v>
      </c>
      <c r="I4108" s="1" t="s">
        <v>18</v>
      </c>
      <c r="J4108" s="1" t="s">
        <v>20</v>
      </c>
    </row>
    <row r="4109" spans="1:10">
      <c r="A4109" t="s">
        <v>16459</v>
      </c>
      <c r="B4109" s="1" t="s">
        <v>16460</v>
      </c>
      <c r="C4109" s="2">
        <v>45168.9305902778</v>
      </c>
      <c r="D4109" s="1" t="s">
        <v>16461</v>
      </c>
      <c r="E4109" s="1" t="s">
        <v>16462</v>
      </c>
      <c r="F4109" s="1" t="s">
        <v>14</v>
      </c>
      <c r="G4109" s="1" t="s">
        <v>15</v>
      </c>
      <c r="H4109" s="1" t="s">
        <v>57</v>
      </c>
      <c r="I4109" s="1" t="s">
        <v>18</v>
      </c>
      <c r="J4109" s="1" t="s">
        <v>20</v>
      </c>
    </row>
    <row r="4110" spans="1:10">
      <c r="A4110" t="s">
        <v>16463</v>
      </c>
      <c r="B4110" s="1" t="s">
        <v>16464</v>
      </c>
      <c r="C4110" s="2">
        <v>45216.060949074097</v>
      </c>
      <c r="D4110" s="1" t="s">
        <v>16465</v>
      </c>
      <c r="E4110" s="1" t="s">
        <v>16466</v>
      </c>
      <c r="F4110" s="1" t="s">
        <v>14</v>
      </c>
      <c r="G4110" s="1" t="s">
        <v>15</v>
      </c>
      <c r="H4110" s="1" t="s">
        <v>57</v>
      </c>
      <c r="I4110" s="1" t="s">
        <v>18</v>
      </c>
      <c r="J4110" s="1" t="s">
        <v>20</v>
      </c>
    </row>
    <row r="4111" spans="1:10">
      <c r="A4111" t="s">
        <v>16467</v>
      </c>
      <c r="B4111" s="1" t="s">
        <v>16468</v>
      </c>
      <c r="C4111" s="2">
        <v>45168.669548611098</v>
      </c>
      <c r="D4111" s="1" t="s">
        <v>16469</v>
      </c>
      <c r="E4111" s="1" t="s">
        <v>16470</v>
      </c>
      <c r="F4111" s="1" t="s">
        <v>14</v>
      </c>
      <c r="G4111" s="1" t="s">
        <v>15</v>
      </c>
      <c r="H4111" s="1" t="s">
        <v>57</v>
      </c>
      <c r="I4111" s="1" t="s">
        <v>18</v>
      </c>
      <c r="J4111" s="1" t="s">
        <v>20</v>
      </c>
    </row>
    <row r="4112" spans="1:10">
      <c r="A4112" t="s">
        <v>16471</v>
      </c>
      <c r="B4112" s="1" t="s">
        <v>16472</v>
      </c>
      <c r="C4112" s="2">
        <v>45168.930671296301</v>
      </c>
      <c r="D4112" s="1" t="s">
        <v>16473</v>
      </c>
      <c r="E4112" s="1" t="s">
        <v>16474</v>
      </c>
      <c r="F4112" s="1" t="s">
        <v>14</v>
      </c>
      <c r="G4112" s="1" t="s">
        <v>15</v>
      </c>
      <c r="H4112" s="1" t="s">
        <v>57</v>
      </c>
      <c r="I4112" s="1" t="s">
        <v>18</v>
      </c>
      <c r="J4112" s="1" t="s">
        <v>20</v>
      </c>
    </row>
    <row r="4113" spans="1:10">
      <c r="A4113" t="s">
        <v>16475</v>
      </c>
      <c r="B4113" s="1" t="s">
        <v>16476</v>
      </c>
      <c r="C4113" s="2">
        <v>45216.061030092598</v>
      </c>
      <c r="D4113" s="1" t="s">
        <v>16477</v>
      </c>
      <c r="E4113" s="1" t="s">
        <v>16478</v>
      </c>
      <c r="F4113" s="1" t="s">
        <v>14</v>
      </c>
      <c r="G4113" s="1" t="s">
        <v>15</v>
      </c>
      <c r="H4113" s="1" t="s">
        <v>57</v>
      </c>
      <c r="I4113" s="1" t="s">
        <v>18</v>
      </c>
      <c r="J4113" s="1" t="s">
        <v>20</v>
      </c>
    </row>
    <row r="4114" spans="1:10">
      <c r="A4114" t="s">
        <v>16479</v>
      </c>
      <c r="B4114" s="1" t="s">
        <v>16480</v>
      </c>
      <c r="C4114" s="2">
        <v>45216.0643865741</v>
      </c>
      <c r="D4114" s="1" t="s">
        <v>16481</v>
      </c>
      <c r="E4114" s="1" t="s">
        <v>16482</v>
      </c>
      <c r="F4114" s="1" t="s">
        <v>14</v>
      </c>
      <c r="G4114" s="1" t="s">
        <v>15</v>
      </c>
      <c r="H4114" s="1" t="s">
        <v>57</v>
      </c>
      <c r="I4114" s="1" t="s">
        <v>18</v>
      </c>
      <c r="J4114" s="1" t="s">
        <v>20</v>
      </c>
    </row>
    <row r="4115" spans="1:10">
      <c r="A4115" t="s">
        <v>16483</v>
      </c>
      <c r="B4115" s="1" t="s">
        <v>16484</v>
      </c>
      <c r="C4115" s="2">
        <v>45168.930613425902</v>
      </c>
      <c r="D4115" s="1" t="s">
        <v>16485</v>
      </c>
      <c r="E4115" s="1" t="s">
        <v>16486</v>
      </c>
      <c r="F4115" s="1" t="s">
        <v>14</v>
      </c>
      <c r="G4115" s="1" t="s">
        <v>15</v>
      </c>
      <c r="H4115" s="1" t="s">
        <v>57</v>
      </c>
      <c r="I4115" s="1" t="s">
        <v>18</v>
      </c>
      <c r="J4115" s="1" t="s">
        <v>20</v>
      </c>
    </row>
    <row r="4116" spans="1:10">
      <c r="A4116" t="s">
        <v>16487</v>
      </c>
      <c r="B4116" s="1" t="s">
        <v>16488</v>
      </c>
      <c r="C4116" s="2">
        <v>45168.912685185198</v>
      </c>
      <c r="D4116" s="1" t="s">
        <v>16489</v>
      </c>
      <c r="E4116" s="1" t="s">
        <v>16490</v>
      </c>
      <c r="F4116" s="1" t="s">
        <v>14</v>
      </c>
      <c r="G4116" s="1" t="s">
        <v>15</v>
      </c>
      <c r="H4116" s="1" t="s">
        <v>57</v>
      </c>
      <c r="I4116" s="1" t="s">
        <v>18</v>
      </c>
      <c r="J4116" s="1" t="s">
        <v>20</v>
      </c>
    </row>
    <row r="4117" spans="1:10">
      <c r="A4117" t="s">
        <v>16491</v>
      </c>
      <c r="B4117" s="1" t="s">
        <v>16492</v>
      </c>
      <c r="C4117" s="2">
        <v>45168.945532407401</v>
      </c>
      <c r="D4117" s="1" t="s">
        <v>16493</v>
      </c>
      <c r="E4117" s="1" t="s">
        <v>16494</v>
      </c>
      <c r="F4117" s="1" t="s">
        <v>14</v>
      </c>
      <c r="G4117" s="1" t="s">
        <v>15</v>
      </c>
      <c r="H4117" s="1" t="s">
        <v>57</v>
      </c>
      <c r="I4117" s="1" t="s">
        <v>18</v>
      </c>
      <c r="J4117" s="1" t="s">
        <v>20</v>
      </c>
    </row>
    <row r="4118" spans="1:10">
      <c r="A4118" t="s">
        <v>16495</v>
      </c>
      <c r="B4118" s="1" t="s">
        <v>16496</v>
      </c>
      <c r="C4118" s="2">
        <v>45168.978657407402</v>
      </c>
      <c r="D4118" s="1" t="s">
        <v>16497</v>
      </c>
      <c r="E4118" s="1" t="s">
        <v>16498</v>
      </c>
      <c r="F4118" s="1" t="s">
        <v>14</v>
      </c>
      <c r="G4118" s="1" t="s">
        <v>15</v>
      </c>
      <c r="H4118" s="1" t="s">
        <v>57</v>
      </c>
      <c r="I4118" s="1" t="s">
        <v>18</v>
      </c>
      <c r="J4118" s="1" t="s">
        <v>20</v>
      </c>
    </row>
    <row r="4119" spans="1:10">
      <c r="A4119" t="s">
        <v>16499</v>
      </c>
      <c r="B4119" s="1" t="s">
        <v>16500</v>
      </c>
      <c r="C4119" s="2">
        <v>45168.993032407401</v>
      </c>
      <c r="D4119" s="1" t="s">
        <v>16501</v>
      </c>
      <c r="E4119" s="1" t="s">
        <v>16502</v>
      </c>
      <c r="F4119" s="1" t="s">
        <v>14</v>
      </c>
      <c r="G4119" s="1" t="s">
        <v>15</v>
      </c>
      <c r="H4119" s="1" t="s">
        <v>57</v>
      </c>
      <c r="I4119" s="1" t="s">
        <v>18</v>
      </c>
      <c r="J4119" s="1" t="s">
        <v>20</v>
      </c>
    </row>
    <row r="4120" spans="1:10">
      <c r="A4120" t="s">
        <v>16503</v>
      </c>
      <c r="B4120" s="1" t="s">
        <v>16504</v>
      </c>
      <c r="C4120" s="2">
        <v>45194.837025462999</v>
      </c>
      <c r="D4120" s="1" t="s">
        <v>16505</v>
      </c>
      <c r="E4120" s="1" t="s">
        <v>16506</v>
      </c>
      <c r="F4120" s="1" t="s">
        <v>14</v>
      </c>
      <c r="G4120" s="1" t="s">
        <v>15</v>
      </c>
      <c r="H4120" s="1" t="s">
        <v>57</v>
      </c>
      <c r="I4120" s="1" t="s">
        <v>18</v>
      </c>
      <c r="J4120" s="1" t="s">
        <v>20</v>
      </c>
    </row>
    <row r="4121" spans="1:10">
      <c r="A4121" t="s">
        <v>16507</v>
      </c>
      <c r="B4121" s="1" t="s">
        <v>16508</v>
      </c>
      <c r="C4121" s="2">
        <v>45168.841423611098</v>
      </c>
      <c r="D4121" s="1" t="s">
        <v>16509</v>
      </c>
      <c r="E4121" s="1" t="s">
        <v>16510</v>
      </c>
      <c r="F4121" s="1" t="s">
        <v>14</v>
      </c>
      <c r="G4121" s="1" t="s">
        <v>15</v>
      </c>
      <c r="H4121" s="1" t="s">
        <v>57</v>
      </c>
      <c r="I4121" s="1" t="s">
        <v>18</v>
      </c>
      <c r="J4121" s="1" t="s">
        <v>20</v>
      </c>
    </row>
    <row r="4122" spans="1:10">
      <c r="A4122" t="s">
        <v>16511</v>
      </c>
      <c r="B4122" s="1" t="s">
        <v>16512</v>
      </c>
      <c r="C4122" s="2">
        <v>45168.841388888897</v>
      </c>
      <c r="D4122" s="1" t="s">
        <v>16513</v>
      </c>
      <c r="E4122" s="1" t="s">
        <v>16514</v>
      </c>
      <c r="F4122" s="1" t="s">
        <v>14</v>
      </c>
      <c r="G4122" s="1" t="s">
        <v>15</v>
      </c>
      <c r="H4122" s="1" t="s">
        <v>57</v>
      </c>
      <c r="I4122" s="1" t="s">
        <v>18</v>
      </c>
      <c r="J4122" s="1" t="s">
        <v>20</v>
      </c>
    </row>
    <row r="4123" spans="1:10">
      <c r="A4123" t="s">
        <v>16515</v>
      </c>
      <c r="B4123" s="1" t="s">
        <v>16516</v>
      </c>
      <c r="C4123" s="2">
        <v>45168.888460648202</v>
      </c>
      <c r="D4123" s="1" t="s">
        <v>16517</v>
      </c>
      <c r="E4123" s="1" t="s">
        <v>16518</v>
      </c>
      <c r="F4123" s="1" t="s">
        <v>14</v>
      </c>
      <c r="G4123" s="1" t="s">
        <v>15</v>
      </c>
      <c r="H4123" s="1" t="s">
        <v>57</v>
      </c>
      <c r="I4123" s="1" t="s">
        <v>18</v>
      </c>
      <c r="J4123" s="1" t="s">
        <v>20</v>
      </c>
    </row>
    <row r="4124" spans="1:10">
      <c r="A4124" t="s">
        <v>16519</v>
      </c>
      <c r="B4124" s="1" t="s">
        <v>16520</v>
      </c>
      <c r="C4124" s="2">
        <v>45168.9309027778</v>
      </c>
      <c r="D4124" s="1" t="s">
        <v>16521</v>
      </c>
      <c r="E4124" s="1" t="s">
        <v>16522</v>
      </c>
      <c r="F4124" s="1" t="s">
        <v>14</v>
      </c>
      <c r="G4124" s="1" t="s">
        <v>15</v>
      </c>
      <c r="H4124" s="1" t="s">
        <v>57</v>
      </c>
      <c r="I4124" s="1" t="s">
        <v>18</v>
      </c>
      <c r="J4124" s="1" t="s">
        <v>20</v>
      </c>
    </row>
    <row r="4125" spans="1:10">
      <c r="A4125" t="s">
        <v>16523</v>
      </c>
      <c r="B4125" s="1" t="s">
        <v>16524</v>
      </c>
      <c r="C4125" s="2">
        <v>45216.056655092601</v>
      </c>
      <c r="D4125" s="1" t="s">
        <v>16525</v>
      </c>
      <c r="E4125" s="1" t="s">
        <v>16526</v>
      </c>
      <c r="F4125" s="1" t="s">
        <v>14</v>
      </c>
      <c r="G4125" s="1" t="s">
        <v>15</v>
      </c>
      <c r="H4125" s="1" t="s">
        <v>57</v>
      </c>
      <c r="I4125" s="1" t="s">
        <v>18</v>
      </c>
      <c r="J4125" s="1" t="s">
        <v>20</v>
      </c>
    </row>
    <row r="4126" spans="1:10">
      <c r="A4126" t="s">
        <v>16527</v>
      </c>
      <c r="B4126" s="1" t="s">
        <v>16528</v>
      </c>
      <c r="C4126" s="2">
        <v>45168.905289351896</v>
      </c>
      <c r="D4126" s="1" t="s">
        <v>16529</v>
      </c>
      <c r="E4126" s="1" t="s">
        <v>16530</v>
      </c>
      <c r="F4126" s="1" t="s">
        <v>14</v>
      </c>
      <c r="G4126" s="1" t="s">
        <v>15</v>
      </c>
      <c r="H4126" s="1" t="s">
        <v>57</v>
      </c>
      <c r="I4126" s="1" t="s">
        <v>18</v>
      </c>
      <c r="J4126" s="1" t="s">
        <v>20</v>
      </c>
    </row>
    <row r="4127" spans="1:10">
      <c r="A4127" t="s">
        <v>16531</v>
      </c>
      <c r="B4127" s="1" t="s">
        <v>16532</v>
      </c>
      <c r="C4127" s="2">
        <v>45168.905092592599</v>
      </c>
      <c r="D4127" s="1" t="s">
        <v>16533</v>
      </c>
      <c r="E4127" s="1" t="s">
        <v>16534</v>
      </c>
      <c r="F4127" s="1" t="s">
        <v>14</v>
      </c>
      <c r="G4127" s="1" t="s">
        <v>15</v>
      </c>
      <c r="H4127" s="1" t="s">
        <v>57</v>
      </c>
      <c r="I4127" s="1" t="s">
        <v>18</v>
      </c>
      <c r="J4127" s="1" t="s">
        <v>20</v>
      </c>
    </row>
    <row r="4128" spans="1:10">
      <c r="A4128" t="s">
        <v>16535</v>
      </c>
      <c r="B4128" s="1" t="s">
        <v>16536</v>
      </c>
      <c r="C4128" s="2">
        <v>45168.930937500001</v>
      </c>
      <c r="D4128" s="1" t="s">
        <v>16537</v>
      </c>
      <c r="E4128" s="1" t="s">
        <v>16538</v>
      </c>
      <c r="F4128" s="1" t="s">
        <v>14</v>
      </c>
      <c r="G4128" s="1" t="s">
        <v>15</v>
      </c>
      <c r="H4128" s="1" t="s">
        <v>57</v>
      </c>
      <c r="I4128" s="1" t="s">
        <v>18</v>
      </c>
      <c r="J4128" s="1" t="s">
        <v>20</v>
      </c>
    </row>
    <row r="4129" spans="1:10">
      <c r="A4129" t="s">
        <v>16539</v>
      </c>
      <c r="B4129" s="1" t="s">
        <v>16540</v>
      </c>
      <c r="C4129" s="2">
        <v>45168.905219907399</v>
      </c>
      <c r="D4129" s="1" t="s">
        <v>16541</v>
      </c>
      <c r="E4129" s="1" t="s">
        <v>16542</v>
      </c>
      <c r="F4129" s="1" t="s">
        <v>14</v>
      </c>
      <c r="G4129" s="1" t="s">
        <v>15</v>
      </c>
      <c r="H4129" s="1" t="s">
        <v>57</v>
      </c>
      <c r="I4129" s="1" t="s">
        <v>18</v>
      </c>
      <c r="J4129" s="1" t="s">
        <v>20</v>
      </c>
    </row>
    <row r="4130" spans="1:10">
      <c r="A4130" t="s">
        <v>16543</v>
      </c>
      <c r="B4130" s="1" t="s">
        <v>16544</v>
      </c>
      <c r="C4130" s="2">
        <v>45168.905185185198</v>
      </c>
      <c r="D4130" s="1" t="s">
        <v>16545</v>
      </c>
      <c r="E4130" s="1" t="s">
        <v>16546</v>
      </c>
      <c r="F4130" s="1" t="s">
        <v>14</v>
      </c>
      <c r="G4130" s="1" t="s">
        <v>15</v>
      </c>
      <c r="H4130" s="1" t="s">
        <v>57</v>
      </c>
      <c r="I4130" s="1" t="s">
        <v>18</v>
      </c>
      <c r="J4130" s="1" t="s">
        <v>20</v>
      </c>
    </row>
    <row r="4131" spans="1:10">
      <c r="A4131" t="s">
        <v>16547</v>
      </c>
      <c r="B4131" s="1" t="s">
        <v>16548</v>
      </c>
      <c r="C4131" s="2">
        <v>45168.945497685199</v>
      </c>
      <c r="D4131" s="1" t="s">
        <v>16549</v>
      </c>
      <c r="E4131" s="1" t="s">
        <v>16550</v>
      </c>
      <c r="F4131" s="1" t="s">
        <v>14</v>
      </c>
      <c r="G4131" s="1" t="s">
        <v>15</v>
      </c>
      <c r="H4131" s="1" t="s">
        <v>57</v>
      </c>
      <c r="I4131" s="1" t="s">
        <v>18</v>
      </c>
      <c r="J4131" s="1" t="s">
        <v>20</v>
      </c>
    </row>
    <row r="4132" spans="1:10">
      <c r="A4132" t="s">
        <v>16551</v>
      </c>
      <c r="B4132" s="1" t="s">
        <v>16552</v>
      </c>
      <c r="C4132" s="2">
        <v>45168.945567129602</v>
      </c>
      <c r="D4132" s="1" t="s">
        <v>16553</v>
      </c>
      <c r="E4132" s="1" t="s">
        <v>16554</v>
      </c>
      <c r="F4132" s="1" t="s">
        <v>14</v>
      </c>
      <c r="G4132" s="1" t="s">
        <v>15</v>
      </c>
      <c r="H4132" s="1" t="s">
        <v>57</v>
      </c>
      <c r="I4132" s="1" t="s">
        <v>18</v>
      </c>
      <c r="J4132" s="1" t="s">
        <v>20</v>
      </c>
    </row>
    <row r="4133" spans="1:10">
      <c r="A4133" t="s">
        <v>16555</v>
      </c>
      <c r="B4133" s="1" t="s">
        <v>16556</v>
      </c>
      <c r="C4133" s="2">
        <v>45168.841446759303</v>
      </c>
      <c r="D4133" s="1" t="s">
        <v>16557</v>
      </c>
      <c r="E4133" s="1" t="s">
        <v>16558</v>
      </c>
      <c r="F4133" s="1" t="s">
        <v>14</v>
      </c>
      <c r="G4133" s="1" t="s">
        <v>15</v>
      </c>
      <c r="H4133" s="1" t="s">
        <v>57</v>
      </c>
      <c r="I4133" s="1" t="s">
        <v>18</v>
      </c>
      <c r="J4133" s="1" t="s">
        <v>20</v>
      </c>
    </row>
    <row r="4134" spans="1:10">
      <c r="A4134" t="s">
        <v>16559</v>
      </c>
      <c r="B4134" s="1" t="s">
        <v>16560</v>
      </c>
      <c r="C4134" s="2">
        <v>45168.930868055599</v>
      </c>
      <c r="D4134" s="1" t="s">
        <v>16561</v>
      </c>
      <c r="E4134" s="1" t="s">
        <v>16562</v>
      </c>
      <c r="F4134" s="1" t="s">
        <v>14</v>
      </c>
      <c r="G4134" s="1" t="s">
        <v>15</v>
      </c>
      <c r="H4134" s="1" t="s">
        <v>57</v>
      </c>
      <c r="I4134" s="1" t="s">
        <v>18</v>
      </c>
      <c r="J4134" s="1" t="s">
        <v>20</v>
      </c>
    </row>
    <row r="4135" spans="1:10">
      <c r="A4135" t="s">
        <v>16563</v>
      </c>
      <c r="B4135" s="1" t="s">
        <v>16564</v>
      </c>
      <c r="C4135" s="2">
        <v>45216.056701388901</v>
      </c>
      <c r="D4135" s="1" t="s">
        <v>16565</v>
      </c>
      <c r="E4135" s="1" t="s">
        <v>16566</v>
      </c>
      <c r="F4135" s="1" t="s">
        <v>14</v>
      </c>
      <c r="G4135" s="1" t="s">
        <v>15</v>
      </c>
      <c r="H4135" s="1" t="s">
        <v>57</v>
      </c>
      <c r="I4135" s="1" t="s">
        <v>18</v>
      </c>
      <c r="J4135" s="1" t="s">
        <v>20</v>
      </c>
    </row>
    <row r="4136" spans="1:10">
      <c r="A4136" t="s">
        <v>16567</v>
      </c>
      <c r="B4136" s="1" t="s">
        <v>16568</v>
      </c>
      <c r="C4136" s="2">
        <v>45168.446041666699</v>
      </c>
      <c r="D4136" s="1" t="s">
        <v>16569</v>
      </c>
      <c r="E4136" s="1" t="s">
        <v>16570</v>
      </c>
      <c r="F4136" s="1" t="s">
        <v>14</v>
      </c>
      <c r="G4136" s="1" t="s">
        <v>15</v>
      </c>
      <c r="H4136" s="1" t="s">
        <v>57</v>
      </c>
      <c r="I4136" s="1" t="s">
        <v>18</v>
      </c>
      <c r="J4136" s="1" t="s">
        <v>20</v>
      </c>
    </row>
    <row r="4137" spans="1:10">
      <c r="A4137" t="s">
        <v>16571</v>
      </c>
      <c r="B4137" s="1" t="s">
        <v>16572</v>
      </c>
      <c r="C4137" s="2">
        <v>45168.905162037001</v>
      </c>
      <c r="D4137" s="1" t="s">
        <v>16573</v>
      </c>
      <c r="E4137" s="1" t="s">
        <v>16574</v>
      </c>
      <c r="F4137" s="1" t="s">
        <v>14</v>
      </c>
      <c r="G4137" s="1" t="s">
        <v>15</v>
      </c>
      <c r="H4137" s="1" t="s">
        <v>57</v>
      </c>
      <c r="I4137" s="1" t="s">
        <v>18</v>
      </c>
      <c r="J4137" s="1" t="s">
        <v>20</v>
      </c>
    </row>
    <row r="4138" spans="1:10">
      <c r="A4138" t="s">
        <v>16575</v>
      </c>
      <c r="B4138" s="1" t="s">
        <v>16576</v>
      </c>
      <c r="C4138" s="2">
        <v>45168.905381944402</v>
      </c>
      <c r="D4138" s="1" t="s">
        <v>16577</v>
      </c>
      <c r="E4138" s="1" t="s">
        <v>16578</v>
      </c>
      <c r="F4138" s="1" t="s">
        <v>14</v>
      </c>
      <c r="G4138" s="1" t="s">
        <v>15</v>
      </c>
      <c r="H4138" s="1" t="s">
        <v>57</v>
      </c>
      <c r="I4138" s="1" t="s">
        <v>18</v>
      </c>
      <c r="J4138" s="1" t="s">
        <v>20</v>
      </c>
    </row>
    <row r="4139" spans="1:10">
      <c r="A4139" t="s">
        <v>16579</v>
      </c>
      <c r="B4139" s="1" t="s">
        <v>16580</v>
      </c>
      <c r="C4139" s="2">
        <v>45168.905358796299</v>
      </c>
      <c r="D4139" s="1" t="s">
        <v>16581</v>
      </c>
      <c r="E4139" s="1" t="s">
        <v>16582</v>
      </c>
      <c r="F4139" s="1" t="s">
        <v>14</v>
      </c>
      <c r="G4139" s="1" t="s">
        <v>15</v>
      </c>
      <c r="H4139" s="1" t="s">
        <v>57</v>
      </c>
      <c r="I4139" s="1" t="s">
        <v>18</v>
      </c>
      <c r="J4139" s="1" t="s">
        <v>20</v>
      </c>
    </row>
    <row r="4140" spans="1:10">
      <c r="A4140" t="s">
        <v>16583</v>
      </c>
      <c r="B4140" s="1" t="s">
        <v>16584</v>
      </c>
      <c r="C4140" s="2">
        <v>45168.905266203699</v>
      </c>
      <c r="D4140" s="1" t="s">
        <v>16585</v>
      </c>
      <c r="E4140" s="1" t="s">
        <v>16586</v>
      </c>
      <c r="F4140" s="1" t="s">
        <v>14</v>
      </c>
      <c r="G4140" s="1" t="s">
        <v>15</v>
      </c>
      <c r="H4140" s="1" t="s">
        <v>57</v>
      </c>
      <c r="I4140" s="1" t="s">
        <v>18</v>
      </c>
      <c r="J4140" s="1" t="s">
        <v>20</v>
      </c>
    </row>
    <row r="4141" spans="1:10">
      <c r="A4141" t="s">
        <v>16587</v>
      </c>
      <c r="B4141" s="1" t="s">
        <v>16588</v>
      </c>
      <c r="C4141" s="2">
        <v>45177.035810185203</v>
      </c>
      <c r="D4141" s="1" t="s">
        <v>16589</v>
      </c>
      <c r="E4141" s="1" t="s">
        <v>16590</v>
      </c>
      <c r="F4141" s="1" t="s">
        <v>14</v>
      </c>
      <c r="G4141" s="1" t="s">
        <v>15</v>
      </c>
      <c r="H4141" s="1" t="s">
        <v>57</v>
      </c>
      <c r="I4141" s="1" t="s">
        <v>18</v>
      </c>
      <c r="J4141" s="1" t="s">
        <v>20</v>
      </c>
    </row>
    <row r="4142" spans="1:10">
      <c r="A4142" t="s">
        <v>16591</v>
      </c>
      <c r="B4142" s="1" t="s">
        <v>16592</v>
      </c>
      <c r="C4142" s="2">
        <v>45216.065277777801</v>
      </c>
      <c r="D4142" s="1" t="s">
        <v>16593</v>
      </c>
      <c r="E4142" s="1" t="s">
        <v>16594</v>
      </c>
      <c r="F4142" s="1" t="s">
        <v>14</v>
      </c>
      <c r="G4142" s="1" t="s">
        <v>15</v>
      </c>
      <c r="H4142" s="1" t="s">
        <v>57</v>
      </c>
      <c r="I4142" s="1" t="s">
        <v>18</v>
      </c>
      <c r="J4142" s="1" t="s">
        <v>20</v>
      </c>
    </row>
    <row r="4143" spans="1:10">
      <c r="A4143" t="s">
        <v>16595</v>
      </c>
      <c r="B4143" s="1" t="s">
        <v>16596</v>
      </c>
      <c r="C4143" s="2">
        <v>45168.905324074098</v>
      </c>
      <c r="D4143" s="1" t="s">
        <v>16597</v>
      </c>
      <c r="E4143" s="1" t="s">
        <v>16598</v>
      </c>
      <c r="F4143" s="1" t="s">
        <v>14</v>
      </c>
      <c r="G4143" s="1" t="s">
        <v>15</v>
      </c>
      <c r="H4143" s="1" t="s">
        <v>57</v>
      </c>
      <c r="I4143" s="1" t="s">
        <v>18</v>
      </c>
      <c r="J4143" s="1" t="s">
        <v>20</v>
      </c>
    </row>
    <row r="4144" spans="1:10">
      <c r="A4144" t="s">
        <v>16599</v>
      </c>
      <c r="B4144" s="1" t="s">
        <v>16600</v>
      </c>
      <c r="C4144" s="2">
        <v>45168.910821759302</v>
      </c>
      <c r="D4144" s="1" t="s">
        <v>16601</v>
      </c>
      <c r="E4144" s="1" t="s">
        <v>16602</v>
      </c>
      <c r="F4144" s="1" t="s">
        <v>14</v>
      </c>
      <c r="G4144" s="1" t="s">
        <v>15</v>
      </c>
      <c r="H4144" s="1" t="s">
        <v>57</v>
      </c>
      <c r="I4144" s="1" t="s">
        <v>18</v>
      </c>
      <c r="J4144" s="1" t="s">
        <v>20</v>
      </c>
    </row>
    <row r="4145" spans="1:10">
      <c r="A4145" t="s">
        <v>16603</v>
      </c>
      <c r="B4145" s="1" t="s">
        <v>16604</v>
      </c>
      <c r="C4145" s="2">
        <v>45261.840821759302</v>
      </c>
      <c r="D4145" s="1" t="s">
        <v>16605</v>
      </c>
      <c r="E4145" s="1" t="s">
        <v>16606</v>
      </c>
      <c r="F4145" s="1" t="s">
        <v>14</v>
      </c>
      <c r="G4145" s="1" t="s">
        <v>15</v>
      </c>
      <c r="H4145" s="1" t="s">
        <v>57</v>
      </c>
      <c r="I4145" s="1" t="s">
        <v>18</v>
      </c>
      <c r="J4145" s="1" t="s">
        <v>20</v>
      </c>
    </row>
    <row r="4146" spans="1:10">
      <c r="A4146" t="s">
        <v>16607</v>
      </c>
      <c r="B4146" s="1" t="s">
        <v>16608</v>
      </c>
      <c r="C4146" s="2">
        <v>45168.933773148201</v>
      </c>
      <c r="D4146" s="1" t="s">
        <v>16609</v>
      </c>
      <c r="E4146" s="1" t="s">
        <v>16610</v>
      </c>
      <c r="F4146" s="1" t="s">
        <v>14</v>
      </c>
      <c r="G4146" s="1" t="s">
        <v>15</v>
      </c>
      <c r="H4146" s="1" t="s">
        <v>57</v>
      </c>
      <c r="I4146" s="1" t="s">
        <v>18</v>
      </c>
      <c r="J4146" s="1" t="s">
        <v>20</v>
      </c>
    </row>
    <row r="4147" spans="1:10">
      <c r="A4147" t="s">
        <v>16611</v>
      </c>
      <c r="B4147" s="1" t="s">
        <v>16612</v>
      </c>
      <c r="C4147" s="2">
        <v>45168.939803240697</v>
      </c>
      <c r="D4147" s="1" t="s">
        <v>16613</v>
      </c>
      <c r="E4147" s="1" t="s">
        <v>16614</v>
      </c>
      <c r="F4147" s="1" t="s">
        <v>14</v>
      </c>
      <c r="G4147" s="1" t="s">
        <v>15</v>
      </c>
      <c r="H4147" s="1" t="s">
        <v>57</v>
      </c>
      <c r="I4147" s="1" t="s">
        <v>18</v>
      </c>
      <c r="J4147" s="1" t="s">
        <v>20</v>
      </c>
    </row>
    <row r="4148" spans="1:10">
      <c r="A4148" t="s">
        <v>16615</v>
      </c>
      <c r="B4148" s="1" t="s">
        <v>16616</v>
      </c>
      <c r="C4148" s="2">
        <v>45261.840752314798</v>
      </c>
      <c r="D4148" s="1" t="s">
        <v>16617</v>
      </c>
      <c r="E4148" s="1" t="s">
        <v>16618</v>
      </c>
      <c r="F4148" s="1" t="s">
        <v>14</v>
      </c>
      <c r="G4148" s="1" t="s">
        <v>15</v>
      </c>
      <c r="H4148" s="1" t="s">
        <v>57</v>
      </c>
      <c r="I4148" s="1" t="s">
        <v>18</v>
      </c>
      <c r="J4148" s="1" t="s">
        <v>20</v>
      </c>
    </row>
    <row r="4149" spans="1:10">
      <c r="A4149" t="s">
        <v>16619</v>
      </c>
      <c r="B4149" s="1" t="s">
        <v>16620</v>
      </c>
      <c r="C4149" s="2">
        <v>45168.910787036999</v>
      </c>
      <c r="D4149" s="1" t="s">
        <v>16621</v>
      </c>
      <c r="E4149" s="1" t="s">
        <v>16622</v>
      </c>
      <c r="F4149" s="1" t="s">
        <v>14</v>
      </c>
      <c r="G4149" s="1" t="s">
        <v>15</v>
      </c>
      <c r="H4149" s="1" t="s">
        <v>57</v>
      </c>
      <c r="I4149" s="1" t="s">
        <v>18</v>
      </c>
      <c r="J4149" s="1" t="s">
        <v>20</v>
      </c>
    </row>
    <row r="4150" spans="1:10">
      <c r="A4150" t="s">
        <v>16623</v>
      </c>
      <c r="B4150" s="1" t="s">
        <v>16624</v>
      </c>
      <c r="C4150" s="2">
        <v>45168.939837963</v>
      </c>
      <c r="D4150" s="1" t="s">
        <v>16625</v>
      </c>
      <c r="E4150" s="1" t="s">
        <v>16626</v>
      </c>
      <c r="F4150" s="1" t="s">
        <v>14</v>
      </c>
      <c r="G4150" s="1" t="s">
        <v>15</v>
      </c>
      <c r="H4150" s="1" t="s">
        <v>57</v>
      </c>
      <c r="I4150" s="1" t="s">
        <v>18</v>
      </c>
      <c r="J4150" s="1" t="s">
        <v>20</v>
      </c>
    </row>
    <row r="4151" spans="1:10">
      <c r="A4151" t="s">
        <v>16627</v>
      </c>
      <c r="B4151" s="1" t="s">
        <v>16628</v>
      </c>
      <c r="C4151" s="2">
        <v>45168.982222222199</v>
      </c>
      <c r="D4151" s="1" t="s">
        <v>16629</v>
      </c>
      <c r="E4151" s="1" t="s">
        <v>16630</v>
      </c>
      <c r="F4151" s="1" t="s">
        <v>14</v>
      </c>
      <c r="G4151" s="1" t="s">
        <v>15</v>
      </c>
      <c r="H4151" s="1" t="s">
        <v>57</v>
      </c>
      <c r="I4151" s="1" t="s">
        <v>18</v>
      </c>
      <c r="J4151" s="1" t="s">
        <v>20</v>
      </c>
    </row>
    <row r="4152" spans="1:10">
      <c r="A4152" t="s">
        <v>16631</v>
      </c>
      <c r="B4152" s="1" t="s">
        <v>16632</v>
      </c>
      <c r="C4152" s="2">
        <v>45216.118414351899</v>
      </c>
      <c r="D4152" s="1" t="s">
        <v>16633</v>
      </c>
      <c r="E4152" s="1" t="s">
        <v>16634</v>
      </c>
      <c r="F4152" s="1" t="s">
        <v>14</v>
      </c>
      <c r="G4152" s="1" t="s">
        <v>15</v>
      </c>
      <c r="H4152" s="1" t="s">
        <v>57</v>
      </c>
      <c r="I4152" s="1" t="s">
        <v>18</v>
      </c>
      <c r="J4152" s="1" t="s">
        <v>20</v>
      </c>
    </row>
    <row r="4153" spans="1:10">
      <c r="A4153" t="s">
        <v>16635</v>
      </c>
      <c r="B4153" s="1" t="s">
        <v>16636</v>
      </c>
      <c r="C4153" s="2">
        <v>45168.982280092598</v>
      </c>
      <c r="D4153" s="1" t="s">
        <v>16637</v>
      </c>
      <c r="E4153" s="1" t="s">
        <v>16638</v>
      </c>
      <c r="F4153" s="1" t="s">
        <v>14</v>
      </c>
      <c r="G4153" s="1" t="s">
        <v>15</v>
      </c>
      <c r="H4153" s="1" t="s">
        <v>57</v>
      </c>
      <c r="I4153" s="1" t="s">
        <v>18</v>
      </c>
      <c r="J4153" s="1" t="s">
        <v>20</v>
      </c>
    </row>
    <row r="4154" spans="1:10">
      <c r="A4154" t="s">
        <v>16639</v>
      </c>
      <c r="B4154" s="1" t="s">
        <v>16640</v>
      </c>
      <c r="C4154" s="2">
        <v>45168.982152777797</v>
      </c>
      <c r="D4154" s="1" t="s">
        <v>16641</v>
      </c>
      <c r="E4154" s="1" t="s">
        <v>16642</v>
      </c>
      <c r="F4154" s="1" t="s">
        <v>14</v>
      </c>
      <c r="G4154" s="1" t="s">
        <v>15</v>
      </c>
      <c r="H4154" s="1" t="s">
        <v>57</v>
      </c>
      <c r="I4154" s="1" t="s">
        <v>18</v>
      </c>
      <c r="J4154" s="1" t="s">
        <v>20</v>
      </c>
    </row>
    <row r="4155" spans="1:10">
      <c r="A4155" t="s">
        <v>16643</v>
      </c>
      <c r="B4155" s="1" t="s">
        <v>16644</v>
      </c>
      <c r="C4155" s="2">
        <v>45216.118460648097</v>
      </c>
      <c r="D4155" s="1" t="s">
        <v>16645</v>
      </c>
      <c r="E4155" s="1" t="s">
        <v>16646</v>
      </c>
      <c r="F4155" s="1" t="s">
        <v>14</v>
      </c>
      <c r="G4155" s="1" t="s">
        <v>15</v>
      </c>
      <c r="H4155" s="1" t="s">
        <v>57</v>
      </c>
      <c r="I4155" s="1" t="s">
        <v>18</v>
      </c>
      <c r="J4155" s="1" t="s">
        <v>20</v>
      </c>
    </row>
    <row r="4156" spans="1:10">
      <c r="A4156" t="s">
        <v>16647</v>
      </c>
      <c r="B4156" s="1" t="s">
        <v>16648</v>
      </c>
      <c r="C4156" s="2">
        <v>45168.956458333298</v>
      </c>
      <c r="D4156" s="1" t="s">
        <v>16649</v>
      </c>
      <c r="E4156" s="1" t="s">
        <v>16650</v>
      </c>
      <c r="F4156" s="1" t="s">
        <v>14</v>
      </c>
      <c r="G4156" s="1" t="s">
        <v>15</v>
      </c>
      <c r="H4156" s="1" t="s">
        <v>57</v>
      </c>
      <c r="I4156" s="1" t="s">
        <v>18</v>
      </c>
      <c r="J4156" s="1" t="s">
        <v>20</v>
      </c>
    </row>
    <row r="4157" spans="1:10">
      <c r="A4157" t="s">
        <v>16651</v>
      </c>
      <c r="B4157" s="1" t="s">
        <v>16652</v>
      </c>
      <c r="C4157" s="2">
        <v>45168.9504282407</v>
      </c>
      <c r="D4157" s="1" t="s">
        <v>16653</v>
      </c>
      <c r="E4157" s="1" t="s">
        <v>16654</v>
      </c>
      <c r="F4157" s="1" t="s">
        <v>14</v>
      </c>
      <c r="G4157" s="1" t="s">
        <v>15</v>
      </c>
      <c r="H4157" s="1" t="s">
        <v>57</v>
      </c>
      <c r="I4157" s="1" t="s">
        <v>18</v>
      </c>
      <c r="J4157" s="1" t="s">
        <v>20</v>
      </c>
    </row>
    <row r="4158" spans="1:10">
      <c r="A4158" t="s">
        <v>16655</v>
      </c>
      <c r="B4158" s="1" t="s">
        <v>16656</v>
      </c>
      <c r="C4158" s="2">
        <v>45177.163124999999</v>
      </c>
      <c r="D4158" s="1" t="s">
        <v>16657</v>
      </c>
      <c r="E4158" s="1" t="s">
        <v>16658</v>
      </c>
      <c r="F4158" s="1" t="s">
        <v>14</v>
      </c>
      <c r="G4158" s="1" t="s">
        <v>15</v>
      </c>
      <c r="H4158" s="1" t="s">
        <v>57</v>
      </c>
      <c r="I4158" s="1" t="s">
        <v>18</v>
      </c>
      <c r="J4158" s="1" t="s">
        <v>20</v>
      </c>
    </row>
    <row r="4159" spans="1:10">
      <c r="A4159" t="s">
        <v>16659</v>
      </c>
      <c r="B4159" s="1" t="s">
        <v>16660</v>
      </c>
      <c r="C4159" s="2">
        <v>45177.1631597222</v>
      </c>
      <c r="D4159" s="1" t="s">
        <v>16661</v>
      </c>
      <c r="E4159" s="1" t="s">
        <v>16662</v>
      </c>
      <c r="F4159" s="1" t="s">
        <v>14</v>
      </c>
      <c r="G4159" s="1" t="s">
        <v>15</v>
      </c>
      <c r="H4159" s="1" t="s">
        <v>57</v>
      </c>
      <c r="I4159" s="1" t="s">
        <v>18</v>
      </c>
      <c r="J4159" s="1" t="s">
        <v>20</v>
      </c>
    </row>
    <row r="4160" spans="1:10">
      <c r="A4160" t="s">
        <v>16663</v>
      </c>
      <c r="B4160" s="1" t="s">
        <v>16664</v>
      </c>
      <c r="C4160" s="2">
        <v>45177.163090277798</v>
      </c>
      <c r="D4160" s="1" t="s">
        <v>16665</v>
      </c>
      <c r="E4160" s="1" t="s">
        <v>16666</v>
      </c>
      <c r="F4160" s="1" t="s">
        <v>14</v>
      </c>
      <c r="G4160" s="1" t="s">
        <v>15</v>
      </c>
      <c r="H4160" s="1" t="s">
        <v>57</v>
      </c>
      <c r="I4160" s="1" t="s">
        <v>18</v>
      </c>
      <c r="J4160" s="1" t="s">
        <v>20</v>
      </c>
    </row>
    <row r="4161" spans="1:10">
      <c r="A4161" t="s">
        <v>16667</v>
      </c>
      <c r="B4161" s="1" t="s">
        <v>16668</v>
      </c>
      <c r="C4161" s="2">
        <v>45177.163229166697</v>
      </c>
      <c r="D4161" s="1" t="s">
        <v>16669</v>
      </c>
      <c r="E4161" s="1" t="s">
        <v>16670</v>
      </c>
      <c r="F4161" s="1" t="s">
        <v>14</v>
      </c>
      <c r="G4161" s="1" t="s">
        <v>15</v>
      </c>
      <c r="H4161" s="1" t="s">
        <v>57</v>
      </c>
      <c r="I4161" s="1" t="s">
        <v>18</v>
      </c>
      <c r="J4161" s="1" t="s">
        <v>20</v>
      </c>
    </row>
    <row r="4162" spans="1:10">
      <c r="A4162" t="s">
        <v>16671</v>
      </c>
      <c r="B4162" s="1" t="s">
        <v>16672</v>
      </c>
      <c r="C4162" s="2">
        <v>45177.163263888899</v>
      </c>
      <c r="D4162" s="1" t="s">
        <v>16673</v>
      </c>
      <c r="E4162" s="1" t="s">
        <v>16674</v>
      </c>
      <c r="F4162" s="1" t="s">
        <v>14</v>
      </c>
      <c r="G4162" s="1" t="s">
        <v>15</v>
      </c>
      <c r="H4162" s="1" t="s">
        <v>57</v>
      </c>
      <c r="I4162" s="1" t="s">
        <v>18</v>
      </c>
      <c r="J4162" s="1" t="s">
        <v>20</v>
      </c>
    </row>
    <row r="4163" spans="1:10">
      <c r="A4163" t="s">
        <v>16675</v>
      </c>
      <c r="B4163" s="1" t="s">
        <v>16676</v>
      </c>
      <c r="C4163" s="2">
        <v>45194.812060185199</v>
      </c>
      <c r="D4163" s="1" t="s">
        <v>16677</v>
      </c>
      <c r="E4163" s="1" t="s">
        <v>16678</v>
      </c>
      <c r="F4163" s="1" t="s">
        <v>14</v>
      </c>
      <c r="G4163" s="1" t="s">
        <v>15</v>
      </c>
      <c r="H4163" s="1" t="s">
        <v>57</v>
      </c>
      <c r="I4163" s="1" t="s">
        <v>18</v>
      </c>
      <c r="J4163" s="1" t="s">
        <v>20</v>
      </c>
    </row>
    <row r="4164" spans="1:10">
      <c r="A4164" t="s">
        <v>16679</v>
      </c>
      <c r="B4164" s="1" t="s">
        <v>16680</v>
      </c>
      <c r="C4164" s="2">
        <v>45168.998599537001</v>
      </c>
      <c r="D4164" s="1" t="s">
        <v>16681</v>
      </c>
      <c r="E4164" s="1" t="s">
        <v>16682</v>
      </c>
      <c r="F4164" s="1" t="s">
        <v>14</v>
      </c>
      <c r="G4164" s="1" t="s">
        <v>15</v>
      </c>
      <c r="H4164" s="1" t="s">
        <v>57</v>
      </c>
      <c r="I4164" s="1" t="s">
        <v>18</v>
      </c>
      <c r="J4164" s="1" t="s">
        <v>20</v>
      </c>
    </row>
    <row r="4165" spans="1:10">
      <c r="A4165" t="s">
        <v>16683</v>
      </c>
      <c r="B4165" s="1" t="s">
        <v>16684</v>
      </c>
      <c r="C4165" s="2">
        <v>45180.784826388903</v>
      </c>
      <c r="D4165" s="1" t="s">
        <v>16685</v>
      </c>
      <c r="E4165" s="1" t="s">
        <v>16686</v>
      </c>
      <c r="F4165" s="1" t="s">
        <v>14</v>
      </c>
      <c r="G4165" s="1" t="s">
        <v>15</v>
      </c>
      <c r="H4165" s="1" t="s">
        <v>57</v>
      </c>
      <c r="I4165" s="1" t="s">
        <v>18</v>
      </c>
      <c r="J4165" s="1" t="s">
        <v>20</v>
      </c>
    </row>
    <row r="4166" spans="1:10">
      <c r="A4166" t="s">
        <v>16687</v>
      </c>
      <c r="B4166" s="1" t="s">
        <v>16688</v>
      </c>
      <c r="C4166" s="2">
        <v>45169.047430555598</v>
      </c>
      <c r="D4166" s="1" t="s">
        <v>16689</v>
      </c>
      <c r="E4166" s="1" t="s">
        <v>16690</v>
      </c>
      <c r="F4166" s="1" t="s">
        <v>14</v>
      </c>
      <c r="G4166" s="1" t="s">
        <v>15</v>
      </c>
      <c r="H4166" s="1" t="s">
        <v>57</v>
      </c>
      <c r="I4166" s="1" t="s">
        <v>18</v>
      </c>
      <c r="J4166" s="1" t="s">
        <v>20</v>
      </c>
    </row>
    <row r="4167" spans="1:10">
      <c r="A4167" t="s">
        <v>16691</v>
      </c>
      <c r="B4167" s="1" t="s">
        <v>16692</v>
      </c>
      <c r="C4167" s="2">
        <v>45260.479571759301</v>
      </c>
      <c r="D4167" s="1" t="s">
        <v>16693</v>
      </c>
      <c r="E4167" s="1" t="s">
        <v>16694</v>
      </c>
      <c r="F4167" s="1" t="s">
        <v>14</v>
      </c>
      <c r="G4167" s="1" t="s">
        <v>15</v>
      </c>
      <c r="H4167" s="1" t="s">
        <v>57</v>
      </c>
      <c r="I4167" s="1" t="s">
        <v>18</v>
      </c>
      <c r="J4167" s="1" t="s">
        <v>173</v>
      </c>
    </row>
    <row r="4168" spans="1:10">
      <c r="A4168" t="s">
        <v>16695</v>
      </c>
      <c r="B4168" s="1" t="s">
        <v>16696</v>
      </c>
      <c r="C4168" s="2">
        <v>45260.479571759301</v>
      </c>
      <c r="D4168" s="1" t="s">
        <v>16697</v>
      </c>
      <c r="E4168" s="1" t="s">
        <v>16698</v>
      </c>
      <c r="F4168" s="1" t="s">
        <v>14</v>
      </c>
      <c r="G4168" s="1" t="s">
        <v>15</v>
      </c>
      <c r="H4168" s="1" t="s">
        <v>57</v>
      </c>
      <c r="I4168" s="1" t="s">
        <v>18</v>
      </c>
      <c r="J4168" s="1" t="s">
        <v>173</v>
      </c>
    </row>
    <row r="4169" spans="1:10">
      <c r="A4169" t="s">
        <v>16699</v>
      </c>
      <c r="B4169" s="1" t="s">
        <v>16700</v>
      </c>
      <c r="C4169" s="2">
        <v>45260.479583333297</v>
      </c>
      <c r="D4169" s="1" t="s">
        <v>16701</v>
      </c>
      <c r="E4169" s="1" t="s">
        <v>16702</v>
      </c>
      <c r="F4169" s="1" t="s">
        <v>14</v>
      </c>
      <c r="G4169" s="1" t="s">
        <v>15</v>
      </c>
      <c r="H4169" s="1" t="s">
        <v>57</v>
      </c>
      <c r="I4169" s="1" t="s">
        <v>18</v>
      </c>
      <c r="J4169" s="1" t="s">
        <v>173</v>
      </c>
    </row>
    <row r="4170" spans="1:10">
      <c r="A4170" t="s">
        <v>16703</v>
      </c>
      <c r="B4170" s="1" t="s">
        <v>16704</v>
      </c>
      <c r="C4170" s="2">
        <v>45260.479490740698</v>
      </c>
      <c r="D4170" s="1" t="s">
        <v>16705</v>
      </c>
      <c r="E4170" s="1" t="s">
        <v>16706</v>
      </c>
      <c r="F4170" s="1" t="s">
        <v>14</v>
      </c>
      <c r="G4170" s="1" t="s">
        <v>15</v>
      </c>
      <c r="H4170" s="1" t="s">
        <v>57</v>
      </c>
      <c r="I4170" s="1" t="s">
        <v>18</v>
      </c>
      <c r="J4170" s="1" t="s">
        <v>173</v>
      </c>
    </row>
    <row r="4171" spans="1:10">
      <c r="A4171" t="s">
        <v>16707</v>
      </c>
      <c r="B4171" s="1" t="s">
        <v>16708</v>
      </c>
      <c r="C4171" s="2">
        <v>45260.4796180556</v>
      </c>
      <c r="D4171" s="1" t="s">
        <v>16709</v>
      </c>
      <c r="E4171" s="1" t="s">
        <v>16710</v>
      </c>
      <c r="F4171" s="1" t="s">
        <v>14</v>
      </c>
      <c r="G4171" s="1" t="s">
        <v>15</v>
      </c>
      <c r="H4171" s="1" t="s">
        <v>57</v>
      </c>
      <c r="I4171" s="1" t="s">
        <v>18</v>
      </c>
      <c r="J4171" s="1" t="s">
        <v>173</v>
      </c>
    </row>
    <row r="4172" spans="1:10">
      <c r="A4172" t="s">
        <v>16711</v>
      </c>
      <c r="B4172" s="1" t="s">
        <v>16712</v>
      </c>
      <c r="C4172" s="2">
        <v>45260.479606481502</v>
      </c>
      <c r="D4172" s="1" t="s">
        <v>16713</v>
      </c>
      <c r="E4172" s="1" t="s">
        <v>16714</v>
      </c>
      <c r="F4172" s="1" t="s">
        <v>14</v>
      </c>
      <c r="G4172" s="1" t="s">
        <v>15</v>
      </c>
      <c r="H4172" s="1" t="s">
        <v>57</v>
      </c>
      <c r="I4172" s="1" t="s">
        <v>18</v>
      </c>
      <c r="J4172" s="1" t="s">
        <v>173</v>
      </c>
    </row>
    <row r="4173" spans="1:10">
      <c r="A4173" t="s">
        <v>16715</v>
      </c>
      <c r="B4173" s="1" t="s">
        <v>16716</v>
      </c>
      <c r="C4173" s="2">
        <v>45260.708530092597</v>
      </c>
      <c r="D4173" s="1" t="s">
        <v>16717</v>
      </c>
      <c r="E4173" s="1" t="s">
        <v>16718</v>
      </c>
      <c r="F4173" s="1" t="s">
        <v>14</v>
      </c>
      <c r="G4173" s="1" t="s">
        <v>15</v>
      </c>
      <c r="H4173" s="1" t="s">
        <v>57</v>
      </c>
      <c r="I4173" s="1" t="s">
        <v>18</v>
      </c>
      <c r="J4173" s="1" t="s">
        <v>173</v>
      </c>
    </row>
    <row r="4174" spans="1:10">
      <c r="A4174" t="s">
        <v>16719</v>
      </c>
      <c r="B4174" s="1" t="s">
        <v>16720</v>
      </c>
      <c r="C4174" s="2">
        <v>45216.060486111099</v>
      </c>
      <c r="D4174" s="1" t="s">
        <v>16721</v>
      </c>
      <c r="E4174" s="1" t="s">
        <v>16722</v>
      </c>
      <c r="F4174" s="1" t="s">
        <v>14</v>
      </c>
      <c r="G4174" s="1" t="s">
        <v>15</v>
      </c>
      <c r="H4174" s="1" t="s">
        <v>57</v>
      </c>
      <c r="I4174" s="1" t="s">
        <v>18</v>
      </c>
      <c r="J4174" s="1" t="s">
        <v>20</v>
      </c>
    </row>
    <row r="4175" spans="1:10">
      <c r="A4175" t="s">
        <v>16723</v>
      </c>
      <c r="B4175" s="1" t="s">
        <v>16724</v>
      </c>
      <c r="C4175" s="2">
        <v>45264.940497685202</v>
      </c>
      <c r="D4175" s="1" t="s">
        <v>16725</v>
      </c>
      <c r="E4175" s="1" t="s">
        <v>16726</v>
      </c>
      <c r="F4175" s="1" t="s">
        <v>14</v>
      </c>
      <c r="G4175" s="1" t="s">
        <v>15</v>
      </c>
      <c r="H4175" s="1" t="s">
        <v>551</v>
      </c>
      <c r="I4175" s="1" t="s">
        <v>18</v>
      </c>
      <c r="J4175" s="1" t="s">
        <v>173</v>
      </c>
    </row>
    <row r="4176" spans="1:10">
      <c r="A4176" t="s">
        <v>16727</v>
      </c>
      <c r="B4176" s="1" t="s">
        <v>16728</v>
      </c>
      <c r="C4176" s="2">
        <v>45266.636898148201</v>
      </c>
      <c r="D4176" s="1" t="s">
        <v>16729</v>
      </c>
      <c r="E4176" s="1" t="s">
        <v>16730</v>
      </c>
      <c r="F4176" s="1" t="s">
        <v>14</v>
      </c>
      <c r="G4176" s="1" t="s">
        <v>15</v>
      </c>
      <c r="H4176" s="1" t="s">
        <v>551</v>
      </c>
      <c r="I4176" s="1" t="s">
        <v>18</v>
      </c>
      <c r="J4176" s="1" t="s">
        <v>173</v>
      </c>
    </row>
    <row r="4177" spans="1:10">
      <c r="A4177" t="s">
        <v>16731</v>
      </c>
      <c r="B4177" s="1" t="s">
        <v>16732</v>
      </c>
      <c r="C4177" s="2">
        <v>45216.689259259299</v>
      </c>
      <c r="D4177" s="1" t="s">
        <v>16733</v>
      </c>
      <c r="E4177" s="1" t="s">
        <v>16734</v>
      </c>
      <c r="F4177" s="1" t="s">
        <v>14</v>
      </c>
      <c r="G4177" s="1" t="s">
        <v>15</v>
      </c>
      <c r="H4177" s="1" t="s">
        <v>57</v>
      </c>
      <c r="I4177" s="1" t="s">
        <v>18</v>
      </c>
      <c r="J4177" s="1" t="s">
        <v>20</v>
      </c>
    </row>
    <row r="4178" spans="1:10">
      <c r="A4178" t="s">
        <v>16735</v>
      </c>
      <c r="B4178" s="1" t="s">
        <v>16736</v>
      </c>
      <c r="C4178" s="2">
        <v>45204.910150463002</v>
      </c>
      <c r="D4178" s="1" t="s">
        <v>16737</v>
      </c>
      <c r="E4178" s="1" t="s">
        <v>16738</v>
      </c>
      <c r="F4178" s="1" t="s">
        <v>14</v>
      </c>
      <c r="G4178" s="1" t="s">
        <v>15</v>
      </c>
      <c r="H4178" s="1" t="s">
        <v>57</v>
      </c>
      <c r="I4178" s="1" t="s">
        <v>18</v>
      </c>
      <c r="J4178" s="1" t="s">
        <v>173</v>
      </c>
    </row>
    <row r="4179" spans="1:10">
      <c r="A4179" t="s">
        <v>16739</v>
      </c>
      <c r="B4179" s="1" t="s">
        <v>16740</v>
      </c>
      <c r="C4179" s="2">
        <v>45204.910196759301</v>
      </c>
      <c r="D4179" s="1" t="s">
        <v>16741</v>
      </c>
      <c r="E4179" s="1" t="s">
        <v>16742</v>
      </c>
      <c r="F4179" s="1" t="s">
        <v>14</v>
      </c>
      <c r="G4179" s="1" t="s">
        <v>15</v>
      </c>
      <c r="H4179" s="1" t="s">
        <v>57</v>
      </c>
      <c r="I4179" s="1" t="s">
        <v>18</v>
      </c>
      <c r="J4179" s="1" t="s">
        <v>173</v>
      </c>
    </row>
    <row r="4180" spans="1:10">
      <c r="A4180" t="s">
        <v>16743</v>
      </c>
      <c r="B4180" s="1" t="s">
        <v>16744</v>
      </c>
      <c r="C4180" s="2">
        <v>45204.910254629598</v>
      </c>
      <c r="D4180" s="1" t="s">
        <v>16745</v>
      </c>
      <c r="E4180" s="1" t="s">
        <v>16746</v>
      </c>
      <c r="F4180" s="1" t="s">
        <v>14</v>
      </c>
      <c r="G4180" s="1" t="s">
        <v>15</v>
      </c>
      <c r="H4180" s="1" t="s">
        <v>57</v>
      </c>
      <c r="I4180" s="1" t="s">
        <v>18</v>
      </c>
      <c r="J4180" s="1" t="s">
        <v>20</v>
      </c>
    </row>
    <row r="4181" spans="1:10">
      <c r="A4181" t="s">
        <v>16747</v>
      </c>
      <c r="B4181" s="1" t="s">
        <v>16748</v>
      </c>
      <c r="C4181" s="2">
        <v>45204.910312499997</v>
      </c>
      <c r="D4181" s="1" t="s">
        <v>16749</v>
      </c>
      <c r="E4181" s="1" t="s">
        <v>16750</v>
      </c>
      <c r="F4181" s="1" t="s">
        <v>14</v>
      </c>
      <c r="G4181" s="1" t="s">
        <v>15</v>
      </c>
      <c r="H4181" s="1" t="s">
        <v>57</v>
      </c>
      <c r="I4181" s="1" t="s">
        <v>18</v>
      </c>
      <c r="J4181" s="1" t="s">
        <v>20</v>
      </c>
    </row>
    <row r="4182" spans="1:10">
      <c r="A4182" t="s">
        <v>16751</v>
      </c>
      <c r="B4182" s="1" t="s">
        <v>16752</v>
      </c>
      <c r="C4182" s="2">
        <v>45204.910358796304</v>
      </c>
      <c r="D4182" s="1" t="s">
        <v>16753</v>
      </c>
      <c r="E4182" s="1" t="s">
        <v>16754</v>
      </c>
      <c r="F4182" s="1" t="s">
        <v>14</v>
      </c>
      <c r="G4182" s="1" t="s">
        <v>15</v>
      </c>
      <c r="H4182" s="1" t="s">
        <v>57</v>
      </c>
      <c r="I4182" s="1" t="s">
        <v>18</v>
      </c>
      <c r="J4182" s="1" t="s">
        <v>173</v>
      </c>
    </row>
    <row r="4183" spans="1:10">
      <c r="A4183" t="s">
        <v>16755</v>
      </c>
      <c r="B4183" s="1" t="s">
        <v>16756</v>
      </c>
      <c r="C4183" s="2">
        <v>45204.910416666702</v>
      </c>
      <c r="D4183" s="1" t="s">
        <v>16757</v>
      </c>
      <c r="E4183" s="1" t="s">
        <v>16758</v>
      </c>
      <c r="F4183" s="1" t="s">
        <v>14</v>
      </c>
      <c r="G4183" s="1" t="s">
        <v>15</v>
      </c>
      <c r="H4183" s="1" t="s">
        <v>57</v>
      </c>
      <c r="I4183" s="1" t="s">
        <v>18</v>
      </c>
      <c r="J4183" s="1" t="s">
        <v>20</v>
      </c>
    </row>
    <row r="4184" spans="1:10">
      <c r="A4184" t="s">
        <v>16759</v>
      </c>
      <c r="B4184" s="1" t="s">
        <v>16760</v>
      </c>
      <c r="C4184" s="2">
        <v>45204.910474536999</v>
      </c>
      <c r="D4184" s="1" t="s">
        <v>16761</v>
      </c>
      <c r="E4184" s="1" t="s">
        <v>16762</v>
      </c>
      <c r="F4184" s="1" t="s">
        <v>14</v>
      </c>
      <c r="G4184" s="1" t="s">
        <v>15</v>
      </c>
      <c r="H4184" s="1" t="s">
        <v>57</v>
      </c>
      <c r="I4184" s="1" t="s">
        <v>18</v>
      </c>
      <c r="J4184" s="1" t="s">
        <v>173</v>
      </c>
    </row>
    <row r="4185" spans="1:10">
      <c r="A4185" t="s">
        <v>16763</v>
      </c>
      <c r="B4185" s="1" t="s">
        <v>16764</v>
      </c>
      <c r="C4185" s="2">
        <v>45204.910520833299</v>
      </c>
      <c r="D4185" s="1" t="s">
        <v>16765</v>
      </c>
      <c r="E4185" s="1" t="s">
        <v>16766</v>
      </c>
      <c r="F4185" s="1" t="s">
        <v>14</v>
      </c>
      <c r="G4185" s="1" t="s">
        <v>15</v>
      </c>
      <c r="H4185" s="1" t="s">
        <v>57</v>
      </c>
      <c r="I4185" s="1" t="s">
        <v>18</v>
      </c>
      <c r="J4185" s="1" t="s">
        <v>173</v>
      </c>
    </row>
    <row r="4186" spans="1:10">
      <c r="A4186" t="s">
        <v>16767</v>
      </c>
      <c r="B4186" s="1" t="s">
        <v>16768</v>
      </c>
      <c r="C4186" s="2">
        <v>45204.910578703697</v>
      </c>
      <c r="D4186" s="1" t="s">
        <v>16769</v>
      </c>
      <c r="E4186" s="1" t="s">
        <v>16770</v>
      </c>
      <c r="F4186" s="1" t="s">
        <v>14</v>
      </c>
      <c r="G4186" s="1" t="s">
        <v>15</v>
      </c>
      <c r="H4186" s="1" t="s">
        <v>57</v>
      </c>
      <c r="I4186" s="1" t="s">
        <v>18</v>
      </c>
      <c r="J4186" s="1" t="s">
        <v>20</v>
      </c>
    </row>
    <row r="4187" spans="1:10">
      <c r="A4187" t="s">
        <v>16771</v>
      </c>
      <c r="B4187" s="1" t="s">
        <v>16772</v>
      </c>
      <c r="C4187" s="2">
        <v>45204.910624999997</v>
      </c>
      <c r="D4187" s="1" t="s">
        <v>16773</v>
      </c>
      <c r="E4187" s="1" t="s">
        <v>16774</v>
      </c>
      <c r="F4187" s="1" t="s">
        <v>14</v>
      </c>
      <c r="G4187" s="1" t="s">
        <v>15</v>
      </c>
      <c r="H4187" s="1" t="s">
        <v>57</v>
      </c>
      <c r="I4187" s="1" t="s">
        <v>18</v>
      </c>
      <c r="J4187" s="1" t="s">
        <v>20</v>
      </c>
    </row>
    <row r="4188" spans="1:10">
      <c r="A4188" t="s">
        <v>16775</v>
      </c>
      <c r="B4188" s="1" t="s">
        <v>16776</v>
      </c>
      <c r="C4188" s="2">
        <v>45204.910682870403</v>
      </c>
      <c r="D4188" s="1" t="s">
        <v>16777</v>
      </c>
      <c r="E4188" s="1" t="s">
        <v>16778</v>
      </c>
      <c r="F4188" s="1" t="s">
        <v>14</v>
      </c>
      <c r="G4188" s="1" t="s">
        <v>15</v>
      </c>
      <c r="H4188" s="1" t="s">
        <v>57</v>
      </c>
      <c r="I4188" s="1" t="s">
        <v>18</v>
      </c>
      <c r="J4188" s="1" t="s">
        <v>173</v>
      </c>
    </row>
    <row r="4189" spans="1:10">
      <c r="A4189" t="s">
        <v>16779</v>
      </c>
      <c r="B4189" s="1" t="s">
        <v>16780</v>
      </c>
      <c r="C4189" s="2">
        <v>45204.910729166702</v>
      </c>
      <c r="D4189" s="1" t="s">
        <v>16781</v>
      </c>
      <c r="E4189" s="1" t="s">
        <v>16782</v>
      </c>
      <c r="F4189" s="1" t="s">
        <v>14</v>
      </c>
      <c r="G4189" s="1" t="s">
        <v>15</v>
      </c>
      <c r="H4189" s="1" t="s">
        <v>57</v>
      </c>
      <c r="I4189" s="1" t="s">
        <v>18</v>
      </c>
      <c r="J4189" s="1" t="s">
        <v>20</v>
      </c>
    </row>
    <row r="4190" spans="1:10">
      <c r="A4190" t="s">
        <v>16783</v>
      </c>
      <c r="B4190" s="1" t="s">
        <v>16784</v>
      </c>
      <c r="C4190" s="2">
        <v>45204.910775463002</v>
      </c>
      <c r="D4190" s="1" t="s">
        <v>16785</v>
      </c>
      <c r="E4190" s="1" t="s">
        <v>16786</v>
      </c>
      <c r="F4190" s="1" t="s">
        <v>14</v>
      </c>
      <c r="G4190" s="1" t="s">
        <v>15</v>
      </c>
      <c r="H4190" s="1" t="s">
        <v>57</v>
      </c>
      <c r="I4190" s="1" t="s">
        <v>18</v>
      </c>
      <c r="J4190" s="1" t="s">
        <v>173</v>
      </c>
    </row>
    <row r="4191" spans="1:10">
      <c r="A4191" t="s">
        <v>16787</v>
      </c>
      <c r="B4191" s="1" t="s">
        <v>16788</v>
      </c>
      <c r="C4191" s="2">
        <v>45204.910833333299</v>
      </c>
      <c r="D4191" s="1" t="s">
        <v>16789</v>
      </c>
      <c r="E4191" s="1" t="s">
        <v>16790</v>
      </c>
      <c r="F4191" s="1" t="s">
        <v>14</v>
      </c>
      <c r="G4191" s="1" t="s">
        <v>15</v>
      </c>
      <c r="H4191" s="1" t="s">
        <v>57</v>
      </c>
      <c r="I4191" s="1" t="s">
        <v>18</v>
      </c>
      <c r="J4191" s="1" t="s">
        <v>20</v>
      </c>
    </row>
    <row r="4192" spans="1:10">
      <c r="A4192" t="s">
        <v>16791</v>
      </c>
      <c r="B4192" s="1" t="s">
        <v>16792</v>
      </c>
      <c r="C4192" s="2">
        <v>45204.910879629599</v>
      </c>
      <c r="D4192" s="1" t="s">
        <v>16793</v>
      </c>
      <c r="E4192" s="1" t="s">
        <v>16794</v>
      </c>
      <c r="F4192" s="1" t="s">
        <v>14</v>
      </c>
      <c r="G4192" s="1" t="s">
        <v>15</v>
      </c>
      <c r="H4192" s="1" t="s">
        <v>57</v>
      </c>
      <c r="I4192" s="1" t="s">
        <v>18</v>
      </c>
      <c r="J4192" s="1" t="s">
        <v>173</v>
      </c>
    </row>
    <row r="4193" spans="1:10">
      <c r="A4193" t="s">
        <v>16795</v>
      </c>
      <c r="B4193" s="1" t="s">
        <v>16796</v>
      </c>
      <c r="C4193" s="2">
        <v>45204.910937499997</v>
      </c>
      <c r="D4193" s="1" t="s">
        <v>16797</v>
      </c>
      <c r="E4193" s="1" t="s">
        <v>16798</v>
      </c>
      <c r="F4193" s="1" t="s">
        <v>14</v>
      </c>
      <c r="G4193" s="1" t="s">
        <v>15</v>
      </c>
      <c r="H4193" s="1" t="s">
        <v>57</v>
      </c>
      <c r="I4193" s="1" t="s">
        <v>18</v>
      </c>
      <c r="J4193" s="1" t="s">
        <v>20</v>
      </c>
    </row>
    <row r="4194" spans="1:10">
      <c r="A4194" t="s">
        <v>16799</v>
      </c>
      <c r="B4194" s="1" t="s">
        <v>16800</v>
      </c>
      <c r="C4194" s="2">
        <v>45204.910983796297</v>
      </c>
      <c r="D4194" s="1" t="s">
        <v>16801</v>
      </c>
      <c r="E4194" s="1" t="s">
        <v>16802</v>
      </c>
      <c r="F4194" s="1" t="s">
        <v>14</v>
      </c>
      <c r="G4194" s="1" t="s">
        <v>15</v>
      </c>
      <c r="H4194" s="1" t="s">
        <v>57</v>
      </c>
      <c r="I4194" s="1" t="s">
        <v>18</v>
      </c>
      <c r="J4194" s="1" t="s">
        <v>173</v>
      </c>
    </row>
    <row r="4195" spans="1:10">
      <c r="A4195" t="s">
        <v>16803</v>
      </c>
      <c r="B4195" s="1" t="s">
        <v>16804</v>
      </c>
      <c r="C4195" s="2">
        <v>45204.911041666703</v>
      </c>
      <c r="D4195" s="1" t="s">
        <v>16805</v>
      </c>
      <c r="E4195" s="1" t="s">
        <v>16806</v>
      </c>
      <c r="F4195" s="1" t="s">
        <v>14</v>
      </c>
      <c r="G4195" s="1" t="s">
        <v>15</v>
      </c>
      <c r="H4195" s="1" t="s">
        <v>57</v>
      </c>
      <c r="I4195" s="1" t="s">
        <v>18</v>
      </c>
      <c r="J4195" s="1" t="s">
        <v>20</v>
      </c>
    </row>
    <row r="4196" spans="1:10">
      <c r="A4196" t="s">
        <v>16807</v>
      </c>
      <c r="B4196" s="1" t="s">
        <v>16808</v>
      </c>
      <c r="C4196" s="2">
        <v>45180.744201388901</v>
      </c>
      <c r="D4196" s="1" t="s">
        <v>16809</v>
      </c>
      <c r="E4196" s="1" t="s">
        <v>16810</v>
      </c>
      <c r="F4196" s="1" t="s">
        <v>14</v>
      </c>
      <c r="G4196" s="1" t="s">
        <v>15</v>
      </c>
      <c r="H4196" s="1" t="s">
        <v>57</v>
      </c>
      <c r="I4196" s="1" t="s">
        <v>18</v>
      </c>
      <c r="J4196" s="1" t="s">
        <v>20</v>
      </c>
    </row>
    <row r="4197" spans="1:10">
      <c r="A4197" t="s">
        <v>16811</v>
      </c>
      <c r="B4197" s="1" t="s">
        <v>16812</v>
      </c>
      <c r="C4197" s="2">
        <v>45231.785104166702</v>
      </c>
      <c r="D4197" s="1" t="s">
        <v>16813</v>
      </c>
      <c r="E4197" s="1" t="s">
        <v>16814</v>
      </c>
      <c r="F4197" s="1" t="s">
        <v>14</v>
      </c>
      <c r="G4197" s="1" t="s">
        <v>15</v>
      </c>
      <c r="H4197" s="1" t="s">
        <v>57</v>
      </c>
      <c r="I4197" s="1" t="s">
        <v>18</v>
      </c>
      <c r="J4197" s="1" t="s">
        <v>20</v>
      </c>
    </row>
    <row r="4198" spans="1:10">
      <c r="A4198" t="s">
        <v>16815</v>
      </c>
      <c r="B4198" s="1" t="s">
        <v>16816</v>
      </c>
      <c r="C4198" s="2">
        <v>45231.785173611097</v>
      </c>
      <c r="D4198" s="1" t="s">
        <v>16817</v>
      </c>
      <c r="E4198" s="1" t="s">
        <v>16818</v>
      </c>
      <c r="F4198" s="1" t="s">
        <v>14</v>
      </c>
      <c r="G4198" s="1" t="s">
        <v>15</v>
      </c>
      <c r="H4198" s="1" t="s">
        <v>57</v>
      </c>
      <c r="I4198" s="1" t="s">
        <v>18</v>
      </c>
      <c r="J4198" s="1" t="s">
        <v>20</v>
      </c>
    </row>
    <row r="4199" spans="1:10">
      <c r="A4199" t="s">
        <v>16819</v>
      </c>
      <c r="B4199" s="1" t="s">
        <v>16820</v>
      </c>
      <c r="C4199" s="2">
        <v>45231.784803240698</v>
      </c>
      <c r="D4199" s="1" t="s">
        <v>16821</v>
      </c>
      <c r="E4199" s="1" t="s">
        <v>16822</v>
      </c>
      <c r="F4199" s="1" t="s">
        <v>14</v>
      </c>
      <c r="G4199" s="1" t="s">
        <v>15</v>
      </c>
      <c r="H4199" s="1" t="s">
        <v>57</v>
      </c>
      <c r="I4199" s="1" t="s">
        <v>18</v>
      </c>
      <c r="J4199" s="1" t="s">
        <v>20</v>
      </c>
    </row>
    <row r="4200" spans="1:10">
      <c r="A4200" t="s">
        <v>16823</v>
      </c>
      <c r="B4200" s="1" t="s">
        <v>16824</v>
      </c>
      <c r="C4200" s="2">
        <v>45265.666863425897</v>
      </c>
      <c r="D4200" s="1" t="s">
        <v>16825</v>
      </c>
      <c r="E4200" s="1" t="s">
        <v>16826</v>
      </c>
      <c r="F4200" s="1" t="s">
        <v>14</v>
      </c>
      <c r="G4200" s="1" t="s">
        <v>15</v>
      </c>
      <c r="H4200" s="1" t="s">
        <v>57</v>
      </c>
      <c r="I4200" s="1" t="s">
        <v>18</v>
      </c>
      <c r="J4200" s="1" t="s">
        <v>20</v>
      </c>
    </row>
    <row r="4201" spans="1:10">
      <c r="A4201" t="s">
        <v>16827</v>
      </c>
      <c r="B4201" s="1" t="s">
        <v>16828</v>
      </c>
      <c r="C4201" s="2">
        <v>45265.659849536998</v>
      </c>
      <c r="D4201" s="1" t="s">
        <v>16829</v>
      </c>
      <c r="E4201" s="1" t="s">
        <v>16830</v>
      </c>
      <c r="F4201" s="1" t="s">
        <v>14</v>
      </c>
      <c r="G4201" s="1" t="s">
        <v>15</v>
      </c>
      <c r="H4201" s="1" t="s">
        <v>57</v>
      </c>
      <c r="I4201" s="1" t="s">
        <v>18</v>
      </c>
      <c r="J4201" s="1" t="s">
        <v>20</v>
      </c>
    </row>
    <row r="4202" spans="1:10">
      <c r="A4202" t="s">
        <v>16831</v>
      </c>
      <c r="B4202" s="1" t="s">
        <v>16832</v>
      </c>
      <c r="C4202" s="2">
        <v>45231.784918981502</v>
      </c>
      <c r="D4202" s="1" t="s">
        <v>16833</v>
      </c>
      <c r="E4202" s="1" t="s">
        <v>16834</v>
      </c>
      <c r="F4202" s="1" t="s">
        <v>14</v>
      </c>
      <c r="G4202" s="1" t="s">
        <v>15</v>
      </c>
      <c r="H4202" s="1" t="s">
        <v>57</v>
      </c>
      <c r="I4202" s="1" t="s">
        <v>18</v>
      </c>
      <c r="J4202" s="1" t="s">
        <v>20</v>
      </c>
    </row>
    <row r="4203" spans="1:10">
      <c r="A4203" t="s">
        <v>16835</v>
      </c>
      <c r="B4203" s="1" t="s">
        <v>16836</v>
      </c>
      <c r="C4203" s="2">
        <v>45265.659907407397</v>
      </c>
      <c r="D4203" s="1" t="s">
        <v>16837</v>
      </c>
      <c r="E4203" s="1" t="s">
        <v>16838</v>
      </c>
      <c r="F4203" s="1" t="s">
        <v>14</v>
      </c>
      <c r="G4203" s="1" t="s">
        <v>15</v>
      </c>
      <c r="H4203" s="1" t="s">
        <v>57</v>
      </c>
      <c r="I4203" s="1" t="s">
        <v>18</v>
      </c>
      <c r="J4203" s="1" t="s">
        <v>20</v>
      </c>
    </row>
    <row r="4204" spans="1:10">
      <c r="A4204" t="s">
        <v>16839</v>
      </c>
      <c r="B4204" s="1" t="s">
        <v>16840</v>
      </c>
      <c r="C4204" s="2">
        <v>45231.784861111097</v>
      </c>
      <c r="D4204" s="1" t="s">
        <v>16841</v>
      </c>
      <c r="E4204" s="1" t="s">
        <v>16842</v>
      </c>
      <c r="F4204" s="1" t="s">
        <v>14</v>
      </c>
      <c r="G4204" s="1" t="s">
        <v>15</v>
      </c>
      <c r="H4204" s="1" t="s">
        <v>57</v>
      </c>
      <c r="I4204" s="1" t="s">
        <v>18</v>
      </c>
      <c r="J4204" s="1" t="s">
        <v>20</v>
      </c>
    </row>
    <row r="4205" spans="1:10">
      <c r="A4205" t="s">
        <v>16843</v>
      </c>
      <c r="B4205" s="1" t="s">
        <v>16844</v>
      </c>
      <c r="C4205" s="2">
        <v>45231.785520833299</v>
      </c>
      <c r="D4205" s="1" t="s">
        <v>16845</v>
      </c>
      <c r="E4205" s="1" t="s">
        <v>16846</v>
      </c>
      <c r="F4205" s="1" t="s">
        <v>14</v>
      </c>
      <c r="G4205" s="1" t="s">
        <v>15</v>
      </c>
      <c r="H4205" s="1" t="s">
        <v>57</v>
      </c>
      <c r="I4205" s="1" t="s">
        <v>18</v>
      </c>
      <c r="J4205" s="1" t="s">
        <v>20</v>
      </c>
    </row>
    <row r="4206" spans="1:10">
      <c r="A4206" t="s">
        <v>16847</v>
      </c>
      <c r="B4206" s="1" t="s">
        <v>16848</v>
      </c>
      <c r="C4206" s="2">
        <v>45231.785046296303</v>
      </c>
      <c r="D4206" s="1" t="s">
        <v>16849</v>
      </c>
      <c r="E4206" s="1" t="s">
        <v>16850</v>
      </c>
      <c r="F4206" s="1" t="s">
        <v>14</v>
      </c>
      <c r="G4206" s="1" t="s">
        <v>15</v>
      </c>
      <c r="H4206" s="1" t="s">
        <v>57</v>
      </c>
      <c r="I4206" s="1" t="s">
        <v>18</v>
      </c>
      <c r="J4206" s="1" t="s">
        <v>20</v>
      </c>
    </row>
    <row r="4207" spans="1:10">
      <c r="A4207" t="s">
        <v>16851</v>
      </c>
      <c r="B4207" s="1" t="s">
        <v>16852</v>
      </c>
      <c r="C4207" s="2">
        <v>45231.785231481503</v>
      </c>
      <c r="D4207" s="1" t="s">
        <v>16853</v>
      </c>
      <c r="E4207" s="1" t="s">
        <v>16854</v>
      </c>
      <c r="F4207" s="1" t="s">
        <v>14</v>
      </c>
      <c r="G4207" s="1" t="s">
        <v>15</v>
      </c>
      <c r="H4207" s="1" t="s">
        <v>57</v>
      </c>
      <c r="I4207" s="1" t="s">
        <v>18</v>
      </c>
      <c r="J4207" s="1" t="s">
        <v>20</v>
      </c>
    </row>
    <row r="4208" spans="1:10">
      <c r="A4208" t="s">
        <v>16855</v>
      </c>
      <c r="B4208" s="1" t="s">
        <v>16856</v>
      </c>
      <c r="C4208" s="2">
        <v>45231.784976851799</v>
      </c>
      <c r="D4208" s="1" t="s">
        <v>16857</v>
      </c>
      <c r="E4208" s="1" t="s">
        <v>16858</v>
      </c>
      <c r="F4208" s="1" t="s">
        <v>14</v>
      </c>
      <c r="G4208" s="1" t="s">
        <v>15</v>
      </c>
      <c r="H4208" s="1" t="s">
        <v>57</v>
      </c>
      <c r="I4208" s="1" t="s">
        <v>18</v>
      </c>
      <c r="J4208" s="1" t="s">
        <v>20</v>
      </c>
    </row>
    <row r="4209" spans="1:10">
      <c r="A4209" t="s">
        <v>16859</v>
      </c>
      <c r="B4209" s="1" t="s">
        <v>16860</v>
      </c>
      <c r="C4209" s="2">
        <v>45265.666921296302</v>
      </c>
      <c r="D4209" s="1" t="s">
        <v>16861</v>
      </c>
      <c r="E4209" s="1" t="s">
        <v>16862</v>
      </c>
      <c r="F4209" s="1" t="s">
        <v>14</v>
      </c>
      <c r="G4209" s="1" t="s">
        <v>15</v>
      </c>
      <c r="H4209" s="1" t="s">
        <v>57</v>
      </c>
      <c r="I4209" s="1" t="s">
        <v>18</v>
      </c>
      <c r="J4209" s="1" t="s">
        <v>20</v>
      </c>
    </row>
    <row r="4210" spans="1:10">
      <c r="A4210" t="s">
        <v>16863</v>
      </c>
      <c r="B4210" s="1" t="s">
        <v>16864</v>
      </c>
      <c r="C4210" s="2">
        <v>45260.611944444398</v>
      </c>
      <c r="D4210" s="1" t="s">
        <v>16865</v>
      </c>
      <c r="E4210" s="1" t="s">
        <v>16866</v>
      </c>
      <c r="F4210" s="1" t="s">
        <v>14</v>
      </c>
      <c r="G4210" s="1" t="s">
        <v>15</v>
      </c>
      <c r="H4210" s="1" t="s">
        <v>57</v>
      </c>
      <c r="I4210" s="1" t="s">
        <v>18</v>
      </c>
      <c r="J4210" s="1" t="s">
        <v>20</v>
      </c>
    </row>
    <row r="4211" spans="1:10">
      <c r="A4211" t="s">
        <v>16867</v>
      </c>
      <c r="B4211" s="1" t="s">
        <v>16868</v>
      </c>
      <c r="C4211" s="2">
        <v>45260.612048611103</v>
      </c>
      <c r="D4211" s="1" t="s">
        <v>16869</v>
      </c>
      <c r="E4211" s="1" t="s">
        <v>16870</v>
      </c>
      <c r="F4211" s="1" t="s">
        <v>14</v>
      </c>
      <c r="G4211" s="1" t="s">
        <v>15</v>
      </c>
      <c r="H4211" s="1" t="s">
        <v>57</v>
      </c>
      <c r="I4211" s="1" t="s">
        <v>18</v>
      </c>
      <c r="J4211" s="1" t="s">
        <v>20</v>
      </c>
    </row>
    <row r="4212" spans="1:10">
      <c r="A4212" t="s">
        <v>16871</v>
      </c>
      <c r="B4212" s="1" t="s">
        <v>16872</v>
      </c>
      <c r="C4212" s="2">
        <v>45229.826689814799</v>
      </c>
      <c r="D4212" s="1" t="s">
        <v>16873</v>
      </c>
      <c r="E4212" s="1" t="s">
        <v>16874</v>
      </c>
      <c r="F4212" s="1" t="s">
        <v>14</v>
      </c>
      <c r="G4212" s="1" t="s">
        <v>15</v>
      </c>
      <c r="H4212" s="1" t="s">
        <v>57</v>
      </c>
      <c r="I4212" s="1" t="s">
        <v>18</v>
      </c>
      <c r="J4212" s="1" t="s">
        <v>20</v>
      </c>
    </row>
    <row r="4213" spans="1:10">
      <c r="A4213" t="s">
        <v>16875</v>
      </c>
      <c r="B4213" s="1" t="s">
        <v>16876</v>
      </c>
      <c r="C4213" s="2">
        <v>45260.611990740697</v>
      </c>
      <c r="D4213" s="1" t="s">
        <v>16877</v>
      </c>
      <c r="E4213" s="1" t="s">
        <v>16878</v>
      </c>
      <c r="F4213" s="1" t="s">
        <v>14</v>
      </c>
      <c r="G4213" s="1" t="s">
        <v>15</v>
      </c>
      <c r="H4213" s="1" t="s">
        <v>57</v>
      </c>
      <c r="I4213" s="1" t="s">
        <v>18</v>
      </c>
      <c r="J4213" s="1" t="s">
        <v>20</v>
      </c>
    </row>
    <row r="4214" spans="1:10">
      <c r="A4214" t="s">
        <v>16879</v>
      </c>
      <c r="B4214" s="1" t="s">
        <v>16880</v>
      </c>
      <c r="C4214" s="2">
        <v>45229.826631944401</v>
      </c>
      <c r="D4214" s="1" t="s">
        <v>16881</v>
      </c>
      <c r="E4214" s="1" t="s">
        <v>16882</v>
      </c>
      <c r="F4214" s="1" t="s">
        <v>14</v>
      </c>
      <c r="G4214" s="1" t="s">
        <v>15</v>
      </c>
      <c r="H4214" s="1" t="s">
        <v>57</v>
      </c>
      <c r="I4214" s="1" t="s">
        <v>18</v>
      </c>
      <c r="J4214" s="1" t="s">
        <v>20</v>
      </c>
    </row>
    <row r="4215" spans="1:10">
      <c r="A4215" t="s">
        <v>16883</v>
      </c>
      <c r="B4215" s="1" t="s">
        <v>16884</v>
      </c>
      <c r="C4215" s="2">
        <v>45260.6118055556</v>
      </c>
      <c r="D4215" s="1" t="s">
        <v>16885</v>
      </c>
      <c r="E4215" s="1" t="s">
        <v>16886</v>
      </c>
      <c r="F4215" s="1" t="s">
        <v>14</v>
      </c>
      <c r="G4215" s="1" t="s">
        <v>15</v>
      </c>
      <c r="H4215" s="1" t="s">
        <v>57</v>
      </c>
      <c r="I4215" s="1" t="s">
        <v>18</v>
      </c>
      <c r="J4215" s="1" t="s">
        <v>20</v>
      </c>
    </row>
    <row r="4216" spans="1:10">
      <c r="A4216" t="s">
        <v>16887</v>
      </c>
      <c r="B4216" s="1" t="s">
        <v>16888</v>
      </c>
      <c r="C4216" s="2">
        <v>45260.611296296302</v>
      </c>
      <c r="D4216" s="1" t="s">
        <v>16889</v>
      </c>
      <c r="E4216" s="1" t="s">
        <v>16890</v>
      </c>
      <c r="F4216" s="1" t="s">
        <v>14</v>
      </c>
      <c r="G4216" s="1" t="s">
        <v>15</v>
      </c>
      <c r="H4216" s="1" t="s">
        <v>57</v>
      </c>
      <c r="I4216" s="1" t="s">
        <v>18</v>
      </c>
      <c r="J4216" s="1" t="s">
        <v>20</v>
      </c>
    </row>
    <row r="4217" spans="1:10">
      <c r="A4217" t="s">
        <v>16891</v>
      </c>
      <c r="B4217" s="1" t="s">
        <v>16892</v>
      </c>
      <c r="C4217" s="2">
        <v>45260.612094907403</v>
      </c>
      <c r="D4217" s="1" t="s">
        <v>16893</v>
      </c>
      <c r="E4217" s="1" t="s">
        <v>16894</v>
      </c>
      <c r="F4217" s="1" t="s">
        <v>14</v>
      </c>
      <c r="G4217" s="1" t="s">
        <v>15</v>
      </c>
      <c r="H4217" s="1" t="s">
        <v>57</v>
      </c>
      <c r="I4217" s="1" t="s">
        <v>18</v>
      </c>
      <c r="J4217" s="1" t="s">
        <v>20</v>
      </c>
    </row>
    <row r="4218" spans="1:10">
      <c r="A4218" t="s">
        <v>16895</v>
      </c>
      <c r="B4218" s="1" t="s">
        <v>16896</v>
      </c>
      <c r="C4218" s="2">
        <v>45229.826782407399</v>
      </c>
      <c r="D4218" s="1" t="s">
        <v>16897</v>
      </c>
      <c r="E4218" s="1" t="s">
        <v>16898</v>
      </c>
      <c r="F4218" s="1" t="s">
        <v>14</v>
      </c>
      <c r="G4218" s="1" t="s">
        <v>15</v>
      </c>
      <c r="H4218" s="1" t="s">
        <v>57</v>
      </c>
      <c r="I4218" s="1" t="s">
        <v>18</v>
      </c>
      <c r="J4218" s="1" t="s">
        <v>20</v>
      </c>
    </row>
    <row r="4219" spans="1:10">
      <c r="A4219" t="s">
        <v>16899</v>
      </c>
      <c r="B4219" s="1" t="s">
        <v>16900</v>
      </c>
      <c r="C4219" s="2">
        <v>45216.103923611103</v>
      </c>
      <c r="D4219" s="1" t="s">
        <v>16901</v>
      </c>
      <c r="E4219" s="1" t="s">
        <v>16902</v>
      </c>
      <c r="F4219" s="1" t="s">
        <v>14</v>
      </c>
      <c r="G4219" s="1" t="s">
        <v>15</v>
      </c>
      <c r="H4219" s="1" t="s">
        <v>57</v>
      </c>
      <c r="I4219" s="1" t="s">
        <v>18</v>
      </c>
      <c r="J4219" s="1" t="s">
        <v>20</v>
      </c>
    </row>
    <row r="4220" spans="1:10">
      <c r="A4220" t="s">
        <v>16903</v>
      </c>
      <c r="B4220" s="1" t="s">
        <v>16904</v>
      </c>
      <c r="C4220" s="2">
        <v>45216.103877314803</v>
      </c>
      <c r="D4220" s="1" t="s">
        <v>16905</v>
      </c>
      <c r="E4220" s="1" t="s">
        <v>16906</v>
      </c>
      <c r="F4220" s="1" t="s">
        <v>14</v>
      </c>
      <c r="G4220" s="1" t="s">
        <v>15</v>
      </c>
      <c r="H4220" s="1" t="s">
        <v>57</v>
      </c>
      <c r="I4220" s="1" t="s">
        <v>18</v>
      </c>
      <c r="J4220" s="1" t="s">
        <v>20</v>
      </c>
    </row>
    <row r="4221" spans="1:10">
      <c r="A4221" t="s">
        <v>16907</v>
      </c>
      <c r="B4221" s="1" t="s">
        <v>16908</v>
      </c>
      <c r="C4221" s="2">
        <v>45216.103969907403</v>
      </c>
      <c r="D4221" s="1" t="s">
        <v>16909</v>
      </c>
      <c r="E4221" s="1" t="s">
        <v>16910</v>
      </c>
      <c r="F4221" s="1" t="s">
        <v>14</v>
      </c>
      <c r="G4221" s="1" t="s">
        <v>15</v>
      </c>
      <c r="H4221" s="1" t="s">
        <v>57</v>
      </c>
      <c r="I4221" s="1" t="s">
        <v>18</v>
      </c>
      <c r="J4221" s="1" t="s">
        <v>20</v>
      </c>
    </row>
    <row r="4222" spans="1:10">
      <c r="A4222" t="s">
        <v>16911</v>
      </c>
      <c r="B4222" s="1" t="s">
        <v>16912</v>
      </c>
      <c r="C4222" s="2">
        <v>45216.132256944402</v>
      </c>
      <c r="D4222" s="1" t="s">
        <v>16913</v>
      </c>
      <c r="E4222" s="1" t="s">
        <v>16914</v>
      </c>
      <c r="F4222" s="1" t="s">
        <v>14</v>
      </c>
      <c r="G4222" s="1" t="s">
        <v>15</v>
      </c>
      <c r="H4222" s="1" t="s">
        <v>57</v>
      </c>
      <c r="I4222" s="1" t="s">
        <v>18</v>
      </c>
      <c r="J4222" s="1" t="s">
        <v>20</v>
      </c>
    </row>
    <row r="4223" spans="1:10">
      <c r="A4223" t="s">
        <v>16915</v>
      </c>
      <c r="B4223" s="1" t="s">
        <v>16916</v>
      </c>
      <c r="C4223" s="2">
        <v>45216.132210648102</v>
      </c>
      <c r="D4223" s="1" t="s">
        <v>16917</v>
      </c>
      <c r="E4223" s="1" t="s">
        <v>16918</v>
      </c>
      <c r="F4223" s="1" t="s">
        <v>14</v>
      </c>
      <c r="G4223" s="1" t="s">
        <v>15</v>
      </c>
      <c r="H4223" s="1" t="s">
        <v>57</v>
      </c>
      <c r="I4223" s="1" t="s">
        <v>18</v>
      </c>
      <c r="J4223" s="1" t="s">
        <v>20</v>
      </c>
    </row>
    <row r="4224" spans="1:10">
      <c r="A4224" t="s">
        <v>16919</v>
      </c>
      <c r="B4224" s="1" t="s">
        <v>16920</v>
      </c>
      <c r="C4224" s="2">
        <v>45216.1315972222</v>
      </c>
      <c r="D4224" s="1" t="s">
        <v>16921</v>
      </c>
      <c r="E4224" s="1" t="s">
        <v>16922</v>
      </c>
      <c r="F4224" s="1" t="s">
        <v>14</v>
      </c>
      <c r="G4224" s="1" t="s">
        <v>15</v>
      </c>
      <c r="H4224" s="1" t="s">
        <v>57</v>
      </c>
      <c r="I4224" s="1" t="s">
        <v>18</v>
      </c>
      <c r="J4224" s="1" t="s">
        <v>20</v>
      </c>
    </row>
    <row r="4225" spans="1:10">
      <c r="A4225" t="s">
        <v>16923</v>
      </c>
      <c r="B4225" s="1" t="s">
        <v>16924</v>
      </c>
      <c r="C4225" s="2">
        <v>45169.050335648099</v>
      </c>
      <c r="D4225" s="1" t="s">
        <v>16925</v>
      </c>
      <c r="E4225" s="1" t="s">
        <v>16926</v>
      </c>
      <c r="F4225" s="1" t="s">
        <v>14</v>
      </c>
      <c r="G4225" s="1" t="s">
        <v>15</v>
      </c>
      <c r="H4225" s="1" t="s">
        <v>57</v>
      </c>
      <c r="I4225" s="1" t="s">
        <v>18</v>
      </c>
      <c r="J4225" s="1" t="s">
        <v>20</v>
      </c>
    </row>
    <row r="4226" spans="1:10">
      <c r="A4226" t="s">
        <v>16927</v>
      </c>
      <c r="B4226" s="1" t="s">
        <v>16928</v>
      </c>
      <c r="C4226" s="2">
        <v>45216.100543981498</v>
      </c>
      <c r="D4226" s="1" t="s">
        <v>16929</v>
      </c>
      <c r="E4226" s="1" t="s">
        <v>16930</v>
      </c>
      <c r="F4226" s="1" t="s">
        <v>14</v>
      </c>
      <c r="G4226" s="1" t="s">
        <v>15</v>
      </c>
      <c r="H4226" s="1" t="s">
        <v>57</v>
      </c>
      <c r="I4226" s="1" t="s">
        <v>18</v>
      </c>
      <c r="J4226" s="1" t="s">
        <v>20</v>
      </c>
    </row>
    <row r="4227" spans="1:10">
      <c r="A4227" t="s">
        <v>16931</v>
      </c>
      <c r="B4227" s="1" t="s">
        <v>16932</v>
      </c>
      <c r="C4227" s="2">
        <v>45216.102453703701</v>
      </c>
      <c r="D4227" s="1" t="s">
        <v>16933</v>
      </c>
      <c r="E4227" s="1" t="s">
        <v>16934</v>
      </c>
      <c r="F4227" s="1" t="s">
        <v>14</v>
      </c>
      <c r="G4227" s="1" t="s">
        <v>15</v>
      </c>
      <c r="H4227" s="1" t="s">
        <v>57</v>
      </c>
      <c r="I4227" s="1" t="s">
        <v>18</v>
      </c>
      <c r="J4227" s="1" t="s">
        <v>20</v>
      </c>
    </row>
    <row r="4228" spans="1:10">
      <c r="A4228" t="s">
        <v>16935</v>
      </c>
      <c r="B4228" s="1" t="s">
        <v>16936</v>
      </c>
      <c r="C4228" s="2">
        <v>45260.6114467593</v>
      </c>
      <c r="D4228" s="1" t="s">
        <v>16937</v>
      </c>
      <c r="E4228" s="1" t="s">
        <v>16938</v>
      </c>
      <c r="F4228" s="1" t="s">
        <v>14</v>
      </c>
      <c r="G4228" s="1" t="s">
        <v>15</v>
      </c>
      <c r="H4228" s="1" t="s">
        <v>57</v>
      </c>
      <c r="I4228" s="1" t="s">
        <v>18</v>
      </c>
      <c r="J4228" s="1" t="s">
        <v>20</v>
      </c>
    </row>
    <row r="4229" spans="1:10">
      <c r="A4229" t="s">
        <v>16939</v>
      </c>
      <c r="B4229" s="1" t="s">
        <v>16940</v>
      </c>
      <c r="C4229" s="2">
        <v>45260.611342592601</v>
      </c>
      <c r="D4229" s="1" t="s">
        <v>16941</v>
      </c>
      <c r="E4229" s="1" t="s">
        <v>16942</v>
      </c>
      <c r="F4229" s="1" t="s">
        <v>14</v>
      </c>
      <c r="G4229" s="1" t="s">
        <v>15</v>
      </c>
      <c r="H4229" s="1" t="s">
        <v>57</v>
      </c>
      <c r="I4229" s="1" t="s">
        <v>18</v>
      </c>
      <c r="J4229" s="1" t="s">
        <v>20</v>
      </c>
    </row>
    <row r="4230" spans="1:10">
      <c r="A4230" t="s">
        <v>16943</v>
      </c>
      <c r="B4230" s="1" t="s">
        <v>16944</v>
      </c>
      <c r="C4230" s="2">
        <v>45216.104189814803</v>
      </c>
      <c r="D4230" s="1" t="s">
        <v>16945</v>
      </c>
      <c r="E4230" s="1" t="s">
        <v>16946</v>
      </c>
      <c r="F4230" s="1" t="s">
        <v>14</v>
      </c>
      <c r="G4230" s="1" t="s">
        <v>15</v>
      </c>
      <c r="H4230" s="1" t="s">
        <v>57</v>
      </c>
      <c r="I4230" s="1" t="s">
        <v>18</v>
      </c>
      <c r="J4230" s="1" t="s">
        <v>20</v>
      </c>
    </row>
    <row r="4231" spans="1:10">
      <c r="A4231" t="s">
        <v>16947</v>
      </c>
      <c r="B4231" s="1" t="s">
        <v>16948</v>
      </c>
      <c r="C4231" s="2">
        <v>45216.103113425903</v>
      </c>
      <c r="D4231" s="1" t="s">
        <v>16949</v>
      </c>
      <c r="E4231" s="1" t="s">
        <v>16950</v>
      </c>
      <c r="F4231" s="1" t="s">
        <v>14</v>
      </c>
      <c r="G4231" s="1" t="s">
        <v>15</v>
      </c>
      <c r="H4231" s="1" t="s">
        <v>57</v>
      </c>
      <c r="I4231" s="1" t="s">
        <v>18</v>
      </c>
      <c r="J4231" s="1" t="s">
        <v>20</v>
      </c>
    </row>
    <row r="4232" spans="1:10">
      <c r="A4232" t="s">
        <v>16951</v>
      </c>
      <c r="B4232" s="1" t="s">
        <v>16952</v>
      </c>
      <c r="C4232" s="2">
        <v>45216.101817129602</v>
      </c>
      <c r="D4232" s="1" t="s">
        <v>16953</v>
      </c>
      <c r="E4232" s="1" t="s">
        <v>16954</v>
      </c>
      <c r="F4232" s="1" t="s">
        <v>14</v>
      </c>
      <c r="G4232" s="1" t="s">
        <v>15</v>
      </c>
      <c r="H4232" s="1" t="s">
        <v>57</v>
      </c>
      <c r="I4232" s="1" t="s">
        <v>18</v>
      </c>
      <c r="J4232" s="1" t="s">
        <v>20</v>
      </c>
    </row>
    <row r="4233" spans="1:10">
      <c r="A4233" t="s">
        <v>16955</v>
      </c>
      <c r="B4233" s="1" t="s">
        <v>16956</v>
      </c>
      <c r="C4233" s="2">
        <v>45216.103518518503</v>
      </c>
      <c r="D4233" s="1" t="s">
        <v>16957</v>
      </c>
      <c r="E4233" s="1" t="s">
        <v>16958</v>
      </c>
      <c r="F4233" s="1" t="s">
        <v>14</v>
      </c>
      <c r="G4233" s="1" t="s">
        <v>15</v>
      </c>
      <c r="H4233" s="1" t="s">
        <v>57</v>
      </c>
      <c r="I4233" s="1" t="s">
        <v>18</v>
      </c>
      <c r="J4233" s="1" t="s">
        <v>20</v>
      </c>
    </row>
    <row r="4234" spans="1:10">
      <c r="A4234" t="s">
        <v>16959</v>
      </c>
      <c r="B4234" s="1" t="s">
        <v>16960</v>
      </c>
      <c r="C4234" s="2">
        <v>45216.102291666699</v>
      </c>
      <c r="D4234" s="1" t="s">
        <v>16961</v>
      </c>
      <c r="E4234" s="1" t="s">
        <v>16962</v>
      </c>
      <c r="F4234" s="1" t="s">
        <v>14</v>
      </c>
      <c r="G4234" s="1" t="s">
        <v>15</v>
      </c>
      <c r="H4234" s="1" t="s">
        <v>57</v>
      </c>
      <c r="I4234" s="1" t="s">
        <v>18</v>
      </c>
      <c r="J4234" s="1" t="s">
        <v>20</v>
      </c>
    </row>
    <row r="4235" spans="1:10">
      <c r="A4235" t="s">
        <v>16963</v>
      </c>
      <c r="B4235" s="1" t="s">
        <v>16964</v>
      </c>
      <c r="C4235" s="2">
        <v>45216.1003935185</v>
      </c>
      <c r="D4235" s="1" t="s">
        <v>16965</v>
      </c>
      <c r="E4235" s="1" t="s">
        <v>16966</v>
      </c>
      <c r="F4235" s="1" t="s">
        <v>14</v>
      </c>
      <c r="G4235" s="1" t="s">
        <v>15</v>
      </c>
      <c r="H4235" s="1" t="s">
        <v>57</v>
      </c>
      <c r="I4235" s="1" t="s">
        <v>18</v>
      </c>
      <c r="J4235" s="1" t="s">
        <v>20</v>
      </c>
    </row>
    <row r="4236" spans="1:10">
      <c r="A4236" t="s">
        <v>16967</v>
      </c>
      <c r="B4236" s="1" t="s">
        <v>16968</v>
      </c>
      <c r="C4236" s="2">
        <v>45216.104282407403</v>
      </c>
      <c r="D4236" s="1" t="s">
        <v>16969</v>
      </c>
      <c r="E4236" s="1" t="s">
        <v>16970</v>
      </c>
      <c r="F4236" s="1" t="s">
        <v>14</v>
      </c>
      <c r="G4236" s="1" t="s">
        <v>15</v>
      </c>
      <c r="H4236" s="1" t="s">
        <v>57</v>
      </c>
      <c r="I4236" s="1" t="s">
        <v>18</v>
      </c>
      <c r="J4236" s="1" t="s">
        <v>5937</v>
      </c>
    </row>
    <row r="4237" spans="1:10">
      <c r="A4237" t="s">
        <v>16971</v>
      </c>
      <c r="B4237" s="1" t="s">
        <v>16972</v>
      </c>
      <c r="C4237" s="2">
        <v>45216.100601851896</v>
      </c>
      <c r="D4237" s="1" t="s">
        <v>16973</v>
      </c>
      <c r="E4237" s="1" t="s">
        <v>16974</v>
      </c>
      <c r="F4237" s="1" t="s">
        <v>14</v>
      </c>
      <c r="G4237" s="1" t="s">
        <v>15</v>
      </c>
      <c r="H4237" s="1" t="s">
        <v>57</v>
      </c>
      <c r="I4237" s="1" t="s">
        <v>18</v>
      </c>
      <c r="J4237" s="1" t="s">
        <v>20</v>
      </c>
    </row>
    <row r="4238" spans="1:10">
      <c r="A4238" t="s">
        <v>16975</v>
      </c>
      <c r="B4238" s="1" t="s">
        <v>16976</v>
      </c>
      <c r="C4238" s="2">
        <v>45260.6116666667</v>
      </c>
      <c r="D4238" s="1" t="s">
        <v>16977</v>
      </c>
      <c r="E4238" s="1" t="s">
        <v>16978</v>
      </c>
      <c r="F4238" s="1" t="s">
        <v>14</v>
      </c>
      <c r="G4238" s="1" t="s">
        <v>15</v>
      </c>
      <c r="H4238" s="1" t="s">
        <v>57</v>
      </c>
      <c r="I4238" s="1" t="s">
        <v>18</v>
      </c>
      <c r="J4238" s="1" t="s">
        <v>20</v>
      </c>
    </row>
    <row r="4239" spans="1:10">
      <c r="A4239" t="s">
        <v>16979</v>
      </c>
      <c r="B4239" s="1" t="s">
        <v>16980</v>
      </c>
      <c r="C4239" s="2">
        <v>45216.106516203698</v>
      </c>
      <c r="D4239" s="1" t="s">
        <v>16981</v>
      </c>
      <c r="E4239" s="1" t="s">
        <v>16982</v>
      </c>
      <c r="F4239" s="1" t="s">
        <v>14</v>
      </c>
      <c r="G4239" s="1" t="s">
        <v>15</v>
      </c>
      <c r="H4239" s="1" t="s">
        <v>57</v>
      </c>
      <c r="I4239" s="1" t="s">
        <v>18</v>
      </c>
      <c r="J4239" s="1" t="s">
        <v>20</v>
      </c>
    </row>
    <row r="4240" spans="1:10">
      <c r="A4240" t="s">
        <v>16983</v>
      </c>
      <c r="B4240" s="1" t="s">
        <v>16984</v>
      </c>
      <c r="C4240" s="2">
        <v>45216.105636574102</v>
      </c>
      <c r="D4240" s="1" t="s">
        <v>16985</v>
      </c>
      <c r="E4240" s="1" t="s">
        <v>16986</v>
      </c>
      <c r="F4240" s="1" t="s">
        <v>14</v>
      </c>
      <c r="G4240" s="1" t="s">
        <v>15</v>
      </c>
      <c r="H4240" s="1" t="s">
        <v>57</v>
      </c>
      <c r="I4240" s="1" t="s">
        <v>18</v>
      </c>
      <c r="J4240" s="1" t="s">
        <v>5937</v>
      </c>
    </row>
    <row r="4241" spans="1:10">
      <c r="A4241" t="s">
        <v>16987</v>
      </c>
      <c r="B4241" s="1" t="s">
        <v>16988</v>
      </c>
      <c r="C4241" s="2">
        <v>45216.102754629603</v>
      </c>
      <c r="D4241" s="1" t="s">
        <v>16989</v>
      </c>
      <c r="E4241" s="1" t="s">
        <v>16990</v>
      </c>
      <c r="F4241" s="1" t="s">
        <v>14</v>
      </c>
      <c r="G4241" s="1" t="s">
        <v>15</v>
      </c>
      <c r="H4241" s="1" t="s">
        <v>57</v>
      </c>
      <c r="I4241" s="1" t="s">
        <v>18</v>
      </c>
      <c r="J4241" s="1" t="s">
        <v>20</v>
      </c>
    </row>
    <row r="4242" spans="1:10">
      <c r="A4242" t="s">
        <v>16991</v>
      </c>
      <c r="B4242" s="1" t="s">
        <v>16992</v>
      </c>
      <c r="C4242" s="2">
        <v>45216.1003472222</v>
      </c>
      <c r="D4242" s="1" t="s">
        <v>16993</v>
      </c>
      <c r="E4242" s="1" t="s">
        <v>16994</v>
      </c>
      <c r="F4242" s="1" t="s">
        <v>14</v>
      </c>
      <c r="G4242" s="1" t="s">
        <v>15</v>
      </c>
      <c r="H4242" s="1" t="s">
        <v>57</v>
      </c>
      <c r="I4242" s="1" t="s">
        <v>18</v>
      </c>
      <c r="J4242" s="1" t="s">
        <v>20</v>
      </c>
    </row>
    <row r="4243" spans="1:10">
      <c r="A4243" t="s">
        <v>16995</v>
      </c>
      <c r="B4243" s="1" t="s">
        <v>16996</v>
      </c>
      <c r="C4243" s="2">
        <v>45229.826828703699</v>
      </c>
      <c r="D4243" s="1" t="s">
        <v>16997</v>
      </c>
      <c r="E4243" s="1" t="s">
        <v>16998</v>
      </c>
      <c r="F4243" s="1" t="s">
        <v>14</v>
      </c>
      <c r="G4243" s="1" t="s">
        <v>15</v>
      </c>
      <c r="H4243" s="1" t="s">
        <v>57</v>
      </c>
      <c r="I4243" s="1" t="s">
        <v>18</v>
      </c>
      <c r="J4243" s="1" t="s">
        <v>20</v>
      </c>
    </row>
    <row r="4244" spans="1:10">
      <c r="A4244" t="s">
        <v>16999</v>
      </c>
      <c r="B4244" s="1" t="s">
        <v>17000</v>
      </c>
      <c r="C4244" s="2">
        <v>45216.105810185203</v>
      </c>
      <c r="D4244" s="1" t="s">
        <v>17001</v>
      </c>
      <c r="E4244" s="1" t="s">
        <v>17002</v>
      </c>
      <c r="F4244" s="1" t="s">
        <v>14</v>
      </c>
      <c r="G4244" s="1" t="s">
        <v>15</v>
      </c>
      <c r="H4244" s="1" t="s">
        <v>57</v>
      </c>
      <c r="I4244" s="1" t="s">
        <v>18</v>
      </c>
      <c r="J4244" s="1" t="s">
        <v>5937</v>
      </c>
    </row>
    <row r="4245" spans="1:10">
      <c r="A4245" t="s">
        <v>17003</v>
      </c>
      <c r="B4245" s="1" t="s">
        <v>17004</v>
      </c>
      <c r="C4245" s="2">
        <v>45216.106342592597</v>
      </c>
      <c r="D4245" s="1" t="s">
        <v>17005</v>
      </c>
      <c r="E4245" s="1" t="s">
        <v>17006</v>
      </c>
      <c r="F4245" s="1" t="s">
        <v>14</v>
      </c>
      <c r="G4245" s="1" t="s">
        <v>15</v>
      </c>
      <c r="H4245" s="1" t="s">
        <v>57</v>
      </c>
      <c r="I4245" s="1" t="s">
        <v>18</v>
      </c>
      <c r="J4245" s="1" t="s">
        <v>20</v>
      </c>
    </row>
    <row r="4246" spans="1:10">
      <c r="A4246" t="s">
        <v>17007</v>
      </c>
      <c r="B4246" s="1" t="s">
        <v>17008</v>
      </c>
      <c r="C4246" s="2">
        <v>45216.061793981498</v>
      </c>
      <c r="D4246" s="1" t="s">
        <v>17009</v>
      </c>
      <c r="E4246" s="1" t="s">
        <v>17010</v>
      </c>
      <c r="F4246" s="1" t="s">
        <v>14</v>
      </c>
      <c r="G4246" s="1" t="s">
        <v>15</v>
      </c>
      <c r="H4246" s="1" t="s">
        <v>57</v>
      </c>
      <c r="I4246" s="1" t="s">
        <v>18</v>
      </c>
      <c r="J4246" s="1" t="s">
        <v>20</v>
      </c>
    </row>
    <row r="4247" spans="1:10">
      <c r="A4247" t="s">
        <v>17011</v>
      </c>
      <c r="B4247" s="1" t="s">
        <v>17012</v>
      </c>
      <c r="C4247" s="2">
        <v>45216.103067129603</v>
      </c>
      <c r="D4247" s="1" t="s">
        <v>17013</v>
      </c>
      <c r="E4247" s="1" t="s">
        <v>17014</v>
      </c>
      <c r="F4247" s="1" t="s">
        <v>14</v>
      </c>
      <c r="G4247" s="1" t="s">
        <v>15</v>
      </c>
      <c r="H4247" s="1" t="s">
        <v>57</v>
      </c>
      <c r="I4247" s="1" t="s">
        <v>18</v>
      </c>
      <c r="J4247" s="1" t="s">
        <v>20</v>
      </c>
    </row>
    <row r="4248" spans="1:10">
      <c r="A4248" t="s">
        <v>17015</v>
      </c>
      <c r="B4248" s="1" t="s">
        <v>17016</v>
      </c>
      <c r="C4248" s="2">
        <v>45216.104363425897</v>
      </c>
      <c r="D4248" s="1" t="s">
        <v>17017</v>
      </c>
      <c r="E4248" s="1" t="s">
        <v>17018</v>
      </c>
      <c r="F4248" s="1" t="s">
        <v>14</v>
      </c>
      <c r="G4248" s="1" t="s">
        <v>15</v>
      </c>
      <c r="H4248" s="1" t="s">
        <v>57</v>
      </c>
      <c r="I4248" s="1" t="s">
        <v>18</v>
      </c>
      <c r="J4248" s="1" t="s">
        <v>5937</v>
      </c>
    </row>
    <row r="4249" spans="1:10">
      <c r="A4249" t="s">
        <v>17019</v>
      </c>
      <c r="B4249" s="1" t="s">
        <v>17020</v>
      </c>
      <c r="C4249" s="2">
        <v>45216.100196759297</v>
      </c>
      <c r="D4249" s="1" t="s">
        <v>17021</v>
      </c>
      <c r="E4249" s="1" t="s">
        <v>17022</v>
      </c>
      <c r="F4249" s="1" t="s">
        <v>14</v>
      </c>
      <c r="G4249" s="1" t="s">
        <v>15</v>
      </c>
      <c r="H4249" s="1" t="s">
        <v>57</v>
      </c>
      <c r="I4249" s="1" t="s">
        <v>18</v>
      </c>
      <c r="J4249" s="1" t="s">
        <v>20</v>
      </c>
    </row>
    <row r="4250" spans="1:10">
      <c r="A4250" t="s">
        <v>17023</v>
      </c>
      <c r="B4250" s="1" t="s">
        <v>17024</v>
      </c>
      <c r="C4250" s="2">
        <v>45266.757071759297</v>
      </c>
      <c r="D4250" s="1" t="s">
        <v>17025</v>
      </c>
      <c r="E4250" s="1" t="s">
        <v>17026</v>
      </c>
      <c r="F4250" s="1" t="s">
        <v>14</v>
      </c>
      <c r="G4250" s="1" t="s">
        <v>15</v>
      </c>
      <c r="H4250" s="1" t="s">
        <v>57</v>
      </c>
      <c r="I4250" s="1" t="s">
        <v>18</v>
      </c>
      <c r="J4250" s="1" t="s">
        <v>20</v>
      </c>
    </row>
    <row r="4251" spans="1:10">
      <c r="A4251" t="s">
        <v>17027</v>
      </c>
      <c r="B4251" s="1" t="s">
        <v>17028</v>
      </c>
      <c r="C4251" s="2">
        <v>45216.1004861111</v>
      </c>
      <c r="D4251" s="1" t="s">
        <v>17029</v>
      </c>
      <c r="E4251" s="1" t="s">
        <v>17030</v>
      </c>
      <c r="F4251" s="1" t="s">
        <v>14</v>
      </c>
      <c r="G4251" s="1" t="s">
        <v>15</v>
      </c>
      <c r="H4251" s="1" t="s">
        <v>57</v>
      </c>
      <c r="I4251" s="1" t="s">
        <v>18</v>
      </c>
      <c r="J4251" s="1" t="s">
        <v>20</v>
      </c>
    </row>
    <row r="4252" spans="1:10">
      <c r="A4252" t="s">
        <v>17031</v>
      </c>
      <c r="B4252" s="1" t="s">
        <v>17032</v>
      </c>
      <c r="C4252" s="2">
        <v>45216.103668981501</v>
      </c>
      <c r="D4252" s="1" t="s">
        <v>17033</v>
      </c>
      <c r="E4252" s="1" t="s">
        <v>17034</v>
      </c>
      <c r="F4252" s="1" t="s">
        <v>14</v>
      </c>
      <c r="G4252" s="1" t="s">
        <v>15</v>
      </c>
      <c r="H4252" s="1" t="s">
        <v>57</v>
      </c>
      <c r="I4252" s="1" t="s">
        <v>18</v>
      </c>
      <c r="J4252" s="1" t="s">
        <v>20</v>
      </c>
    </row>
    <row r="4253" spans="1:10">
      <c r="A4253" t="s">
        <v>17035</v>
      </c>
      <c r="B4253" s="1" t="s">
        <v>17036</v>
      </c>
      <c r="C4253" s="2">
        <v>45216.103564814803</v>
      </c>
      <c r="D4253" s="1" t="s">
        <v>17037</v>
      </c>
      <c r="E4253" s="1" t="s">
        <v>17038</v>
      </c>
      <c r="F4253" s="1" t="s">
        <v>14</v>
      </c>
      <c r="G4253" s="1" t="s">
        <v>15</v>
      </c>
      <c r="H4253" s="1" t="s">
        <v>57</v>
      </c>
      <c r="I4253" s="1" t="s">
        <v>18</v>
      </c>
      <c r="J4253" s="1" t="s">
        <v>20</v>
      </c>
    </row>
    <row r="4254" spans="1:10">
      <c r="A4254" t="s">
        <v>17039</v>
      </c>
      <c r="B4254" s="1" t="s">
        <v>17040</v>
      </c>
      <c r="C4254" s="2">
        <v>45216.103622685201</v>
      </c>
      <c r="D4254" s="1" t="s">
        <v>17041</v>
      </c>
      <c r="E4254" s="1" t="s">
        <v>17042</v>
      </c>
      <c r="F4254" s="1" t="s">
        <v>14</v>
      </c>
      <c r="G4254" s="1" t="s">
        <v>15</v>
      </c>
      <c r="H4254" s="1" t="s">
        <v>57</v>
      </c>
      <c r="I4254" s="1" t="s">
        <v>18</v>
      </c>
      <c r="J4254" s="1" t="s">
        <v>20</v>
      </c>
    </row>
    <row r="4255" spans="1:10">
      <c r="A4255" t="s">
        <v>17043</v>
      </c>
      <c r="B4255" s="1" t="s">
        <v>17044</v>
      </c>
      <c r="C4255" s="2">
        <v>45216.103784722203</v>
      </c>
      <c r="D4255" s="1" t="s">
        <v>17045</v>
      </c>
      <c r="E4255" s="1" t="s">
        <v>17046</v>
      </c>
      <c r="F4255" s="1" t="s">
        <v>14</v>
      </c>
      <c r="G4255" s="1" t="s">
        <v>15</v>
      </c>
      <c r="H4255" s="1" t="s">
        <v>57</v>
      </c>
      <c r="I4255" s="1" t="s">
        <v>18</v>
      </c>
      <c r="J4255" s="1" t="s">
        <v>20</v>
      </c>
    </row>
    <row r="4256" spans="1:10">
      <c r="A4256" t="s">
        <v>17047</v>
      </c>
      <c r="B4256" s="1" t="s">
        <v>17048</v>
      </c>
      <c r="C4256" s="2">
        <v>45216.105254629598</v>
      </c>
      <c r="D4256" s="1" t="s">
        <v>17049</v>
      </c>
      <c r="E4256" s="1" t="s">
        <v>17050</v>
      </c>
      <c r="F4256" s="1" t="s">
        <v>14</v>
      </c>
      <c r="G4256" s="1" t="s">
        <v>15</v>
      </c>
      <c r="H4256" s="1" t="s">
        <v>57</v>
      </c>
      <c r="I4256" s="1" t="s">
        <v>18</v>
      </c>
      <c r="J4256" s="1" t="s">
        <v>20</v>
      </c>
    </row>
    <row r="4257" spans="1:10">
      <c r="A4257" t="s">
        <v>17051</v>
      </c>
      <c r="B4257" s="1" t="s">
        <v>17052</v>
      </c>
      <c r="C4257" s="2">
        <v>45216.103726851798</v>
      </c>
      <c r="D4257" s="1" t="s">
        <v>17053</v>
      </c>
      <c r="E4257" s="1" t="s">
        <v>17054</v>
      </c>
      <c r="F4257" s="1" t="s">
        <v>14</v>
      </c>
      <c r="G4257" s="1" t="s">
        <v>15</v>
      </c>
      <c r="H4257" s="1" t="s">
        <v>57</v>
      </c>
      <c r="I4257" s="1" t="s">
        <v>18</v>
      </c>
      <c r="J4257" s="1" t="s">
        <v>20</v>
      </c>
    </row>
    <row r="4258" spans="1:10">
      <c r="A4258" t="s">
        <v>17055</v>
      </c>
      <c r="B4258" s="1" t="s">
        <v>17056</v>
      </c>
      <c r="C4258" s="2">
        <v>45216.099837962996</v>
      </c>
      <c r="D4258" s="1" t="s">
        <v>17057</v>
      </c>
      <c r="E4258" s="1" t="s">
        <v>17058</v>
      </c>
      <c r="F4258" s="1" t="s">
        <v>14</v>
      </c>
      <c r="G4258" s="1" t="s">
        <v>15</v>
      </c>
      <c r="H4258" s="1" t="s">
        <v>57</v>
      </c>
      <c r="I4258" s="1" t="s">
        <v>18</v>
      </c>
      <c r="J4258" s="1" t="s">
        <v>20</v>
      </c>
    </row>
    <row r="4259" spans="1:10">
      <c r="A4259" t="s">
        <v>17059</v>
      </c>
      <c r="B4259" s="1" t="s">
        <v>17060</v>
      </c>
      <c r="C4259" s="2">
        <v>45216.104328703703</v>
      </c>
      <c r="D4259" s="1" t="s">
        <v>17061</v>
      </c>
      <c r="E4259" s="1" t="s">
        <v>17062</v>
      </c>
      <c r="F4259" s="1" t="s">
        <v>14</v>
      </c>
      <c r="G4259" s="1" t="s">
        <v>15</v>
      </c>
      <c r="H4259" s="1" t="s">
        <v>57</v>
      </c>
      <c r="I4259" s="1" t="s">
        <v>18</v>
      </c>
      <c r="J4259" s="1" t="s">
        <v>5937</v>
      </c>
    </row>
    <row r="4260" spans="1:10">
      <c r="A4260" t="s">
        <v>17063</v>
      </c>
      <c r="B4260" s="1" t="s">
        <v>17064</v>
      </c>
      <c r="C4260" s="2">
        <v>45216.100648148102</v>
      </c>
      <c r="D4260" s="1" t="s">
        <v>17065</v>
      </c>
      <c r="E4260" s="1" t="s">
        <v>17066</v>
      </c>
      <c r="F4260" s="1" t="s">
        <v>14</v>
      </c>
      <c r="G4260" s="1" t="s">
        <v>15</v>
      </c>
      <c r="H4260" s="1" t="s">
        <v>57</v>
      </c>
      <c r="I4260" s="1" t="s">
        <v>18</v>
      </c>
      <c r="J4260" s="1" t="s">
        <v>20</v>
      </c>
    </row>
    <row r="4261" spans="1:10">
      <c r="A4261" t="s">
        <v>17067</v>
      </c>
      <c r="B4261" s="1" t="s">
        <v>17068</v>
      </c>
      <c r="C4261" s="2">
        <v>45216.105775463002</v>
      </c>
      <c r="D4261" s="1" t="s">
        <v>17069</v>
      </c>
      <c r="E4261" s="1" t="s">
        <v>17070</v>
      </c>
      <c r="F4261" s="1" t="s">
        <v>14</v>
      </c>
      <c r="G4261" s="1" t="s">
        <v>15</v>
      </c>
      <c r="H4261" s="1" t="s">
        <v>57</v>
      </c>
      <c r="I4261" s="1" t="s">
        <v>18</v>
      </c>
      <c r="J4261" s="1" t="s">
        <v>5937</v>
      </c>
    </row>
    <row r="4262" spans="1:10">
      <c r="A4262" t="s">
        <v>17071</v>
      </c>
      <c r="B4262" s="1" t="s">
        <v>17072</v>
      </c>
      <c r="C4262" s="2">
        <v>45216.100150462997</v>
      </c>
      <c r="D4262" s="1" t="s">
        <v>17073</v>
      </c>
      <c r="E4262" s="1" t="s">
        <v>17074</v>
      </c>
      <c r="F4262" s="1" t="s">
        <v>14</v>
      </c>
      <c r="G4262" s="1" t="s">
        <v>15</v>
      </c>
      <c r="H4262" s="1" t="s">
        <v>57</v>
      </c>
      <c r="I4262" s="1" t="s">
        <v>18</v>
      </c>
      <c r="J4262" s="1" t="s">
        <v>20</v>
      </c>
    </row>
    <row r="4263" spans="1:10">
      <c r="A4263" t="s">
        <v>17075</v>
      </c>
      <c r="B4263" s="1" t="s">
        <v>17076</v>
      </c>
      <c r="C4263" s="2">
        <v>45216.102349537003</v>
      </c>
      <c r="D4263" s="1" t="s">
        <v>17077</v>
      </c>
      <c r="E4263" s="1" t="s">
        <v>17078</v>
      </c>
      <c r="F4263" s="1" t="s">
        <v>14</v>
      </c>
      <c r="G4263" s="1" t="s">
        <v>15</v>
      </c>
      <c r="H4263" s="1" t="s">
        <v>57</v>
      </c>
      <c r="I4263" s="1" t="s">
        <v>18</v>
      </c>
      <c r="J4263" s="1" t="s">
        <v>20</v>
      </c>
    </row>
    <row r="4264" spans="1:10">
      <c r="A4264" t="s">
        <v>17079</v>
      </c>
      <c r="B4264" s="1" t="s">
        <v>17080</v>
      </c>
      <c r="C4264" s="2">
        <v>45216.101539351897</v>
      </c>
      <c r="D4264" s="1" t="s">
        <v>17081</v>
      </c>
      <c r="E4264" s="1" t="s">
        <v>17082</v>
      </c>
      <c r="F4264" s="1" t="s">
        <v>14</v>
      </c>
      <c r="G4264" s="1" t="s">
        <v>15</v>
      </c>
      <c r="H4264" s="1" t="s">
        <v>57</v>
      </c>
      <c r="I4264" s="1" t="s">
        <v>18</v>
      </c>
      <c r="J4264" s="1" t="s">
        <v>20</v>
      </c>
    </row>
    <row r="4265" spans="1:10">
      <c r="A4265" t="s">
        <v>17083</v>
      </c>
      <c r="B4265" s="1" t="s">
        <v>17084</v>
      </c>
      <c r="C4265" s="2">
        <v>45216.101585648103</v>
      </c>
      <c r="D4265" s="1" t="s">
        <v>17085</v>
      </c>
      <c r="E4265" s="1" t="s">
        <v>17086</v>
      </c>
      <c r="F4265" s="1" t="s">
        <v>14</v>
      </c>
      <c r="G4265" s="1" t="s">
        <v>15</v>
      </c>
      <c r="H4265" s="1" t="s">
        <v>57</v>
      </c>
      <c r="I4265" s="1" t="s">
        <v>18</v>
      </c>
      <c r="J4265" s="1" t="s">
        <v>20</v>
      </c>
    </row>
    <row r="4266" spans="1:10">
      <c r="A4266" t="s">
        <v>17087</v>
      </c>
      <c r="B4266" s="1" t="s">
        <v>17088</v>
      </c>
      <c r="C4266" s="2">
        <v>45216.101631944402</v>
      </c>
      <c r="D4266" s="1" t="s">
        <v>17089</v>
      </c>
      <c r="E4266" s="1" t="s">
        <v>17090</v>
      </c>
      <c r="F4266" s="1" t="s">
        <v>14</v>
      </c>
      <c r="G4266" s="1" t="s">
        <v>15</v>
      </c>
      <c r="H4266" s="1" t="s">
        <v>57</v>
      </c>
      <c r="I4266" s="1" t="s">
        <v>18</v>
      </c>
      <c r="J4266" s="1" t="s">
        <v>20</v>
      </c>
    </row>
    <row r="4267" spans="1:10">
      <c r="A4267" t="s">
        <v>17091</v>
      </c>
      <c r="B4267" s="1" t="s">
        <v>17092</v>
      </c>
      <c r="C4267" s="2">
        <v>45216.101678240702</v>
      </c>
      <c r="D4267" s="1" t="s">
        <v>17093</v>
      </c>
      <c r="E4267" s="1" t="s">
        <v>17094</v>
      </c>
      <c r="F4267" s="1" t="s">
        <v>14</v>
      </c>
      <c r="G4267" s="1" t="s">
        <v>15</v>
      </c>
      <c r="H4267" s="1" t="s">
        <v>57</v>
      </c>
      <c r="I4267" s="1" t="s">
        <v>18</v>
      </c>
      <c r="J4267" s="1" t="s">
        <v>20</v>
      </c>
    </row>
    <row r="4268" spans="1:10">
      <c r="A4268" t="s">
        <v>17095</v>
      </c>
      <c r="B4268" s="1" t="s">
        <v>17096</v>
      </c>
      <c r="C4268" s="2">
        <v>45216.103321759299</v>
      </c>
      <c r="D4268" s="1" t="s">
        <v>17097</v>
      </c>
      <c r="E4268" s="1" t="s">
        <v>17098</v>
      </c>
      <c r="F4268" s="1" t="s">
        <v>14</v>
      </c>
      <c r="G4268" s="1" t="s">
        <v>15</v>
      </c>
      <c r="H4268" s="1" t="s">
        <v>57</v>
      </c>
      <c r="I4268" s="1" t="s">
        <v>18</v>
      </c>
      <c r="J4268" s="1" t="s">
        <v>20</v>
      </c>
    </row>
    <row r="4269" spans="1:10">
      <c r="A4269" t="s">
        <v>17099</v>
      </c>
      <c r="B4269" s="1" t="s">
        <v>17100</v>
      </c>
      <c r="C4269" s="2">
        <v>45216.103368055599</v>
      </c>
      <c r="D4269" s="1" t="s">
        <v>17101</v>
      </c>
      <c r="E4269" s="1" t="s">
        <v>17102</v>
      </c>
      <c r="F4269" s="1" t="s">
        <v>14</v>
      </c>
      <c r="G4269" s="1" t="s">
        <v>15</v>
      </c>
      <c r="H4269" s="1" t="s">
        <v>57</v>
      </c>
      <c r="I4269" s="1" t="s">
        <v>18</v>
      </c>
      <c r="J4269" s="1" t="s">
        <v>20</v>
      </c>
    </row>
    <row r="4270" spans="1:10">
      <c r="A4270" t="s">
        <v>17103</v>
      </c>
      <c r="B4270" s="1" t="s">
        <v>17104</v>
      </c>
      <c r="C4270" s="2">
        <v>45216.101724537002</v>
      </c>
      <c r="D4270" s="1" t="s">
        <v>17105</v>
      </c>
      <c r="E4270" s="1" t="s">
        <v>17106</v>
      </c>
      <c r="F4270" s="1" t="s">
        <v>14</v>
      </c>
      <c r="G4270" s="1" t="s">
        <v>15</v>
      </c>
      <c r="H4270" s="1" t="s">
        <v>57</v>
      </c>
      <c r="I4270" s="1" t="s">
        <v>18</v>
      </c>
      <c r="J4270" s="1" t="s">
        <v>20</v>
      </c>
    </row>
    <row r="4271" spans="1:10">
      <c r="A4271" t="s">
        <v>17107</v>
      </c>
      <c r="B4271" s="1" t="s">
        <v>17108</v>
      </c>
      <c r="C4271" s="2">
        <v>45216.102025462998</v>
      </c>
      <c r="D4271" s="1" t="s">
        <v>17109</v>
      </c>
      <c r="E4271" s="1" t="s">
        <v>17110</v>
      </c>
      <c r="F4271" s="1" t="s">
        <v>14</v>
      </c>
      <c r="G4271" s="1" t="s">
        <v>15</v>
      </c>
      <c r="H4271" s="1" t="s">
        <v>57</v>
      </c>
      <c r="I4271" s="1" t="s">
        <v>18</v>
      </c>
      <c r="J4271" s="1" t="s">
        <v>20</v>
      </c>
    </row>
    <row r="4272" spans="1:10">
      <c r="A4272" t="s">
        <v>17111</v>
      </c>
      <c r="B4272" s="1" t="s">
        <v>17112</v>
      </c>
      <c r="C4272" s="2">
        <v>45216.104409722197</v>
      </c>
      <c r="D4272" s="1" t="s">
        <v>17113</v>
      </c>
      <c r="E4272" s="1" t="s">
        <v>17114</v>
      </c>
      <c r="F4272" s="1" t="s">
        <v>14</v>
      </c>
      <c r="G4272" s="1" t="s">
        <v>15</v>
      </c>
      <c r="H4272" s="1" t="s">
        <v>57</v>
      </c>
      <c r="I4272" s="1" t="s">
        <v>18</v>
      </c>
      <c r="J4272" s="1" t="s">
        <v>5937</v>
      </c>
    </row>
    <row r="4273" spans="1:10">
      <c r="A4273" t="s">
        <v>17115</v>
      </c>
      <c r="B4273" s="1" t="s">
        <v>17116</v>
      </c>
      <c r="C4273" s="2">
        <v>45216.103009259299</v>
      </c>
      <c r="D4273" s="1" t="s">
        <v>17117</v>
      </c>
      <c r="E4273" s="1" t="s">
        <v>17118</v>
      </c>
      <c r="F4273" s="1" t="s">
        <v>14</v>
      </c>
      <c r="G4273" s="1" t="s">
        <v>15</v>
      </c>
      <c r="H4273" s="1" t="s">
        <v>57</v>
      </c>
      <c r="I4273" s="1" t="s">
        <v>18</v>
      </c>
      <c r="J4273" s="1" t="s">
        <v>20</v>
      </c>
    </row>
    <row r="4274" spans="1:10">
      <c r="A4274" t="s">
        <v>17119</v>
      </c>
      <c r="B4274" s="1" t="s">
        <v>17120</v>
      </c>
      <c r="C4274" s="2">
        <v>45216.102395833303</v>
      </c>
      <c r="D4274" s="1" t="s">
        <v>17121</v>
      </c>
      <c r="E4274" s="1" t="s">
        <v>17122</v>
      </c>
      <c r="F4274" s="1" t="s">
        <v>14</v>
      </c>
      <c r="G4274" s="1" t="s">
        <v>15</v>
      </c>
      <c r="H4274" s="1" t="s">
        <v>57</v>
      </c>
      <c r="I4274" s="1" t="s">
        <v>18</v>
      </c>
      <c r="J4274" s="1" t="s">
        <v>20</v>
      </c>
    </row>
    <row r="4275" spans="1:10">
      <c r="A4275" t="s">
        <v>17123</v>
      </c>
      <c r="B4275" s="1" t="s">
        <v>17124</v>
      </c>
      <c r="C4275" s="2">
        <v>45216.105682870402</v>
      </c>
      <c r="D4275" s="1" t="s">
        <v>17125</v>
      </c>
      <c r="E4275" s="1" t="s">
        <v>17126</v>
      </c>
      <c r="F4275" s="1" t="s">
        <v>14</v>
      </c>
      <c r="G4275" s="1" t="s">
        <v>15</v>
      </c>
      <c r="H4275" s="1" t="s">
        <v>57</v>
      </c>
      <c r="I4275" s="1" t="s">
        <v>18</v>
      </c>
      <c r="J4275" s="1" t="s">
        <v>20</v>
      </c>
    </row>
    <row r="4276" spans="1:10">
      <c r="A4276" t="s">
        <v>17127</v>
      </c>
      <c r="B4276" s="1" t="s">
        <v>17128</v>
      </c>
      <c r="C4276" s="2">
        <v>45226.611678240697</v>
      </c>
      <c r="D4276" s="1" t="s">
        <v>17129</v>
      </c>
      <c r="E4276" s="1" t="s">
        <v>17130</v>
      </c>
      <c r="F4276" s="1" t="s">
        <v>14</v>
      </c>
      <c r="G4276" s="1" t="s">
        <v>15</v>
      </c>
      <c r="H4276" s="1" t="s">
        <v>57</v>
      </c>
      <c r="I4276" s="1" t="s">
        <v>18</v>
      </c>
      <c r="J4276" s="1" t="s">
        <v>20</v>
      </c>
    </row>
    <row r="4277" spans="1:10">
      <c r="A4277" t="s">
        <v>17131</v>
      </c>
      <c r="B4277" s="1" t="s">
        <v>17132</v>
      </c>
      <c r="C4277" s="2">
        <v>45226.611828703702</v>
      </c>
      <c r="D4277" s="1" t="s">
        <v>17133</v>
      </c>
      <c r="E4277" s="1" t="s">
        <v>17134</v>
      </c>
      <c r="F4277" s="1" t="s">
        <v>14</v>
      </c>
      <c r="G4277" s="1" t="s">
        <v>15</v>
      </c>
      <c r="H4277" s="1" t="s">
        <v>57</v>
      </c>
      <c r="I4277" s="1" t="s">
        <v>18</v>
      </c>
      <c r="J4277" s="1" t="s">
        <v>20</v>
      </c>
    </row>
    <row r="4278" spans="1:10">
      <c r="A4278" t="s">
        <v>17135</v>
      </c>
      <c r="B4278" s="1" t="s">
        <v>17136</v>
      </c>
      <c r="C4278" s="2">
        <v>45226.611886574101</v>
      </c>
      <c r="D4278" s="1" t="s">
        <v>17137</v>
      </c>
      <c r="E4278" s="1" t="s">
        <v>17138</v>
      </c>
      <c r="F4278" s="1" t="s">
        <v>14</v>
      </c>
      <c r="G4278" s="1" t="s">
        <v>15</v>
      </c>
      <c r="H4278" s="1" t="s">
        <v>57</v>
      </c>
      <c r="I4278" s="1" t="s">
        <v>18</v>
      </c>
      <c r="J4278" s="1" t="s">
        <v>20</v>
      </c>
    </row>
    <row r="4279" spans="1:10">
      <c r="A4279" t="s">
        <v>17139</v>
      </c>
      <c r="B4279" s="1" t="s">
        <v>17140</v>
      </c>
      <c r="C4279" s="2">
        <v>45216.105347222197</v>
      </c>
      <c r="D4279" s="1" t="s">
        <v>17141</v>
      </c>
      <c r="E4279" s="1" t="s">
        <v>17142</v>
      </c>
      <c r="F4279" s="1" t="s">
        <v>14</v>
      </c>
      <c r="G4279" s="1" t="s">
        <v>15</v>
      </c>
      <c r="H4279" s="1" t="s">
        <v>57</v>
      </c>
      <c r="I4279" s="1" t="s">
        <v>18</v>
      </c>
      <c r="J4279" s="1" t="s">
        <v>20</v>
      </c>
    </row>
    <row r="4280" spans="1:10">
      <c r="A4280" t="s">
        <v>17143</v>
      </c>
      <c r="B4280" s="1" t="s">
        <v>17144</v>
      </c>
      <c r="C4280" s="2">
        <v>45260.6124305556</v>
      </c>
      <c r="D4280" s="1" t="s">
        <v>17145</v>
      </c>
      <c r="E4280" s="1" t="s">
        <v>17146</v>
      </c>
      <c r="F4280" s="1" t="s">
        <v>14</v>
      </c>
      <c r="G4280" s="1" t="s">
        <v>15</v>
      </c>
      <c r="H4280" s="1" t="s">
        <v>57</v>
      </c>
      <c r="I4280" s="1" t="s">
        <v>18</v>
      </c>
      <c r="J4280" s="1" t="s">
        <v>20</v>
      </c>
    </row>
    <row r="4281" spans="1:10">
      <c r="A4281" t="s">
        <v>17147</v>
      </c>
      <c r="B4281" s="1" t="s">
        <v>17148</v>
      </c>
      <c r="C4281" s="2">
        <v>45216.105300925898</v>
      </c>
      <c r="D4281" s="1" t="s">
        <v>17149</v>
      </c>
      <c r="E4281" s="1" t="s">
        <v>17150</v>
      </c>
      <c r="F4281" s="1" t="s">
        <v>14</v>
      </c>
      <c r="G4281" s="1" t="s">
        <v>15</v>
      </c>
      <c r="H4281" s="1" t="s">
        <v>57</v>
      </c>
      <c r="I4281" s="1" t="s">
        <v>18</v>
      </c>
      <c r="J4281" s="1" t="s">
        <v>20</v>
      </c>
    </row>
    <row r="4282" spans="1:10">
      <c r="A4282" t="s">
        <v>17151</v>
      </c>
      <c r="B4282" s="1" t="s">
        <v>17152</v>
      </c>
      <c r="C4282" s="2">
        <v>45216.102905092601</v>
      </c>
      <c r="D4282" s="1" t="s">
        <v>17153</v>
      </c>
      <c r="E4282" s="1" t="s">
        <v>17154</v>
      </c>
      <c r="F4282" s="1" t="s">
        <v>14</v>
      </c>
      <c r="G4282" s="1" t="s">
        <v>15</v>
      </c>
      <c r="H4282" s="1" t="s">
        <v>57</v>
      </c>
      <c r="I4282" s="1" t="s">
        <v>18</v>
      </c>
      <c r="J4282" s="1" t="s">
        <v>20</v>
      </c>
    </row>
    <row r="4283" spans="1:10">
      <c r="A4283" t="s">
        <v>17155</v>
      </c>
      <c r="B4283" s="1" t="s">
        <v>17156</v>
      </c>
      <c r="C4283" s="2">
        <v>45216.102118055598</v>
      </c>
      <c r="D4283" s="1" t="s">
        <v>17157</v>
      </c>
      <c r="E4283" s="1" t="s">
        <v>17158</v>
      </c>
      <c r="F4283" s="1" t="s">
        <v>14</v>
      </c>
      <c r="G4283" s="1" t="s">
        <v>15</v>
      </c>
      <c r="H4283" s="1" t="s">
        <v>57</v>
      </c>
      <c r="I4283" s="1" t="s">
        <v>18</v>
      </c>
      <c r="J4283" s="1" t="s">
        <v>20</v>
      </c>
    </row>
    <row r="4284" spans="1:10">
      <c r="A4284" t="s">
        <v>17159</v>
      </c>
      <c r="B4284" s="1" t="s">
        <v>17160</v>
      </c>
      <c r="C4284" s="2">
        <v>45216.1170949074</v>
      </c>
      <c r="D4284" s="1" t="s">
        <v>17161</v>
      </c>
      <c r="E4284" s="1" t="s">
        <v>17162</v>
      </c>
      <c r="F4284" s="1" t="s">
        <v>14</v>
      </c>
      <c r="G4284" s="1" t="s">
        <v>15</v>
      </c>
      <c r="H4284" s="1" t="s">
        <v>57</v>
      </c>
      <c r="I4284" s="1" t="s">
        <v>18</v>
      </c>
      <c r="J4284" s="1" t="s">
        <v>20</v>
      </c>
    </row>
    <row r="4285" spans="1:10">
      <c r="A4285" t="s">
        <v>17163</v>
      </c>
      <c r="B4285" s="1" t="s">
        <v>17164</v>
      </c>
      <c r="C4285" s="2">
        <v>45216.1007060185</v>
      </c>
      <c r="D4285" s="1" t="s">
        <v>17165</v>
      </c>
      <c r="E4285" s="1" t="s">
        <v>17166</v>
      </c>
      <c r="F4285" s="1" t="s">
        <v>14</v>
      </c>
      <c r="G4285" s="1" t="s">
        <v>15</v>
      </c>
      <c r="H4285" s="1" t="s">
        <v>57</v>
      </c>
      <c r="I4285" s="1" t="s">
        <v>18</v>
      </c>
      <c r="J4285" s="1" t="s">
        <v>20</v>
      </c>
    </row>
    <row r="4286" spans="1:10">
      <c r="A4286" t="s">
        <v>17167</v>
      </c>
      <c r="B4286" s="1" t="s">
        <v>17168</v>
      </c>
      <c r="C4286" s="2">
        <v>45216.129965277803</v>
      </c>
      <c r="D4286" s="1" t="s">
        <v>17169</v>
      </c>
      <c r="E4286" s="1" t="s">
        <v>17170</v>
      </c>
      <c r="F4286" s="1" t="s">
        <v>14</v>
      </c>
      <c r="G4286" s="1" t="s">
        <v>15</v>
      </c>
      <c r="H4286" s="1" t="s">
        <v>57</v>
      </c>
      <c r="I4286" s="1" t="s">
        <v>18</v>
      </c>
      <c r="J4286" s="1" t="s">
        <v>20</v>
      </c>
    </row>
    <row r="4287" spans="1:10">
      <c r="A4287" t="s">
        <v>17171</v>
      </c>
      <c r="B4287" s="1" t="s">
        <v>17172</v>
      </c>
      <c r="C4287" s="2">
        <v>45216.13</v>
      </c>
      <c r="D4287" s="1" t="s">
        <v>17173</v>
      </c>
      <c r="E4287" s="1" t="s">
        <v>17174</v>
      </c>
      <c r="F4287" s="1" t="s">
        <v>14</v>
      </c>
      <c r="G4287" s="1" t="s">
        <v>15</v>
      </c>
      <c r="H4287" s="1" t="s">
        <v>57</v>
      </c>
      <c r="I4287" s="1" t="s">
        <v>18</v>
      </c>
      <c r="J4287" s="1" t="s">
        <v>20</v>
      </c>
    </row>
    <row r="4288" spans="1:10">
      <c r="A4288" t="s">
        <v>17175</v>
      </c>
      <c r="B4288" s="1" t="s">
        <v>17176</v>
      </c>
      <c r="C4288" s="2">
        <v>45216.106574074103</v>
      </c>
      <c r="D4288" s="1" t="s">
        <v>17177</v>
      </c>
      <c r="E4288" s="1" t="s">
        <v>17178</v>
      </c>
      <c r="F4288" s="1" t="s">
        <v>14</v>
      </c>
      <c r="G4288" s="1" t="s">
        <v>15</v>
      </c>
      <c r="H4288" s="1" t="s">
        <v>57</v>
      </c>
      <c r="I4288" s="1" t="s">
        <v>18</v>
      </c>
      <c r="J4288" s="1" t="s">
        <v>20</v>
      </c>
    </row>
    <row r="4289" spans="1:10">
      <c r="A4289" t="s">
        <v>17179</v>
      </c>
      <c r="B4289" s="1" t="s">
        <v>17180</v>
      </c>
      <c r="C4289" s="2">
        <v>45216.105601851901</v>
      </c>
      <c r="D4289" s="1" t="s">
        <v>17181</v>
      </c>
      <c r="E4289" s="1" t="s">
        <v>17182</v>
      </c>
      <c r="F4289" s="1" t="s">
        <v>14</v>
      </c>
      <c r="G4289" s="1" t="s">
        <v>15</v>
      </c>
      <c r="H4289" s="1" t="s">
        <v>57</v>
      </c>
      <c r="I4289" s="1" t="s">
        <v>18</v>
      </c>
      <c r="J4289" s="1" t="s">
        <v>5937</v>
      </c>
    </row>
    <row r="4290" spans="1:10">
      <c r="A4290" t="s">
        <v>17183</v>
      </c>
      <c r="B4290" s="1" t="s">
        <v>17184</v>
      </c>
      <c r="C4290" s="2">
        <v>45260.612384259301</v>
      </c>
      <c r="D4290" s="1" t="s">
        <v>17185</v>
      </c>
      <c r="E4290" s="1" t="s">
        <v>17186</v>
      </c>
      <c r="F4290" s="1" t="s">
        <v>14</v>
      </c>
      <c r="G4290" s="1" t="s">
        <v>15</v>
      </c>
      <c r="H4290" s="1" t="s">
        <v>57</v>
      </c>
      <c r="I4290" s="1" t="s">
        <v>18</v>
      </c>
      <c r="J4290" s="1" t="s">
        <v>20</v>
      </c>
    </row>
    <row r="4291" spans="1:10">
      <c r="A4291" t="s">
        <v>17187</v>
      </c>
      <c r="B4291" s="1" t="s">
        <v>17188</v>
      </c>
      <c r="C4291" s="2">
        <v>45216.114664351902</v>
      </c>
      <c r="D4291" s="1" t="s">
        <v>17189</v>
      </c>
      <c r="E4291" s="1" t="s">
        <v>17190</v>
      </c>
      <c r="F4291" s="1" t="s">
        <v>14</v>
      </c>
      <c r="G4291" s="1" t="s">
        <v>15</v>
      </c>
      <c r="H4291" s="1" t="s">
        <v>57</v>
      </c>
      <c r="I4291" s="1" t="s">
        <v>18</v>
      </c>
      <c r="J4291" s="1" t="s">
        <v>20</v>
      </c>
    </row>
    <row r="4292" spans="1:10">
      <c r="A4292" t="s">
        <v>17191</v>
      </c>
      <c r="B4292" s="1" t="s">
        <v>17192</v>
      </c>
      <c r="C4292" s="2">
        <v>45216.105937499997</v>
      </c>
      <c r="D4292" s="1" t="s">
        <v>17193</v>
      </c>
      <c r="E4292" s="1" t="s">
        <v>17194</v>
      </c>
      <c r="F4292" s="1" t="s">
        <v>14</v>
      </c>
      <c r="G4292" s="1" t="s">
        <v>15</v>
      </c>
      <c r="H4292" s="1" t="s">
        <v>57</v>
      </c>
      <c r="I4292" s="1" t="s">
        <v>18</v>
      </c>
      <c r="J4292" s="1" t="s">
        <v>5937</v>
      </c>
    </row>
    <row r="4293" spans="1:10">
      <c r="A4293" t="s">
        <v>17195</v>
      </c>
      <c r="B4293" s="1" t="s">
        <v>17196</v>
      </c>
      <c r="C4293" s="2">
        <v>45216.105150463001</v>
      </c>
      <c r="D4293" s="1" t="s">
        <v>17197</v>
      </c>
      <c r="E4293" s="1" t="s">
        <v>17198</v>
      </c>
      <c r="F4293" s="1" t="s">
        <v>14</v>
      </c>
      <c r="G4293" s="1" t="s">
        <v>15</v>
      </c>
      <c r="H4293" s="1" t="s">
        <v>57</v>
      </c>
      <c r="I4293" s="1" t="s">
        <v>18</v>
      </c>
      <c r="J4293" s="1" t="s">
        <v>20</v>
      </c>
    </row>
    <row r="4294" spans="1:10">
      <c r="A4294" t="s">
        <v>17199</v>
      </c>
      <c r="B4294" s="1" t="s">
        <v>17200</v>
      </c>
      <c r="C4294" s="2">
        <v>45216.103414351899</v>
      </c>
      <c r="D4294" s="1" t="s">
        <v>17201</v>
      </c>
      <c r="E4294" s="1" t="s">
        <v>17202</v>
      </c>
      <c r="F4294" s="1" t="s">
        <v>14</v>
      </c>
      <c r="G4294" s="1" t="s">
        <v>15</v>
      </c>
      <c r="H4294" s="1" t="s">
        <v>57</v>
      </c>
      <c r="I4294" s="1" t="s">
        <v>18</v>
      </c>
      <c r="J4294" s="1" t="s">
        <v>20</v>
      </c>
    </row>
    <row r="4295" spans="1:10">
      <c r="A4295" t="s">
        <v>17203</v>
      </c>
      <c r="B4295" s="1" t="s">
        <v>17204</v>
      </c>
      <c r="C4295" s="2">
        <v>45216.105856481503</v>
      </c>
      <c r="D4295" s="1" t="s">
        <v>17205</v>
      </c>
      <c r="E4295" s="1" t="s">
        <v>17206</v>
      </c>
      <c r="F4295" s="1" t="s">
        <v>14</v>
      </c>
      <c r="G4295" s="1" t="s">
        <v>15</v>
      </c>
      <c r="H4295" s="1" t="s">
        <v>57</v>
      </c>
      <c r="I4295" s="1" t="s">
        <v>18</v>
      </c>
      <c r="J4295" s="1" t="s">
        <v>20</v>
      </c>
    </row>
    <row r="4296" spans="1:10">
      <c r="A4296" t="s">
        <v>17207</v>
      </c>
      <c r="B4296" s="1" t="s">
        <v>17208</v>
      </c>
      <c r="C4296" s="2">
        <v>45229.827337962997</v>
      </c>
      <c r="D4296" s="1" t="s">
        <v>17209</v>
      </c>
      <c r="E4296" s="1" t="s">
        <v>17210</v>
      </c>
      <c r="F4296" s="1" t="s">
        <v>14</v>
      </c>
      <c r="G4296" s="1" t="s">
        <v>15</v>
      </c>
      <c r="H4296" s="1" t="s">
        <v>57</v>
      </c>
      <c r="I4296" s="1" t="s">
        <v>18</v>
      </c>
      <c r="J4296" s="1" t="s">
        <v>20</v>
      </c>
    </row>
    <row r="4297" spans="1:10">
      <c r="A4297" t="s">
        <v>17211</v>
      </c>
      <c r="B4297" s="1" t="s">
        <v>17212</v>
      </c>
      <c r="C4297" s="2">
        <v>45260.611388888901</v>
      </c>
      <c r="D4297" s="1" t="s">
        <v>17213</v>
      </c>
      <c r="E4297" s="1" t="s">
        <v>17214</v>
      </c>
      <c r="F4297" s="1" t="s">
        <v>14</v>
      </c>
      <c r="G4297" s="1" t="s">
        <v>15</v>
      </c>
      <c r="H4297" s="1" t="s">
        <v>57</v>
      </c>
      <c r="I4297" s="1" t="s">
        <v>18</v>
      </c>
      <c r="J4297" s="1" t="s">
        <v>20</v>
      </c>
    </row>
    <row r="4298" spans="1:10">
      <c r="A4298" t="s">
        <v>17215</v>
      </c>
      <c r="B4298" s="1" t="s">
        <v>17216</v>
      </c>
      <c r="C4298" s="2">
        <v>45260.611851851798</v>
      </c>
      <c r="D4298" s="1" t="s">
        <v>17217</v>
      </c>
      <c r="E4298" s="1" t="s">
        <v>17218</v>
      </c>
      <c r="F4298" s="1" t="s">
        <v>14</v>
      </c>
      <c r="G4298" s="1" t="s">
        <v>15</v>
      </c>
      <c r="H4298" s="1" t="s">
        <v>57</v>
      </c>
      <c r="I4298" s="1" t="s">
        <v>18</v>
      </c>
      <c r="J4298" s="1" t="s">
        <v>20</v>
      </c>
    </row>
    <row r="4299" spans="1:10">
      <c r="A4299" t="s">
        <v>17219</v>
      </c>
      <c r="B4299" s="1" t="s">
        <v>17220</v>
      </c>
      <c r="C4299" s="2">
        <v>45216.114710648202</v>
      </c>
      <c r="D4299" s="1" t="s">
        <v>17221</v>
      </c>
      <c r="E4299" s="1" t="s">
        <v>17222</v>
      </c>
      <c r="F4299" s="1" t="s">
        <v>14</v>
      </c>
      <c r="G4299" s="1" t="s">
        <v>15</v>
      </c>
      <c r="H4299" s="1" t="s">
        <v>57</v>
      </c>
      <c r="I4299" s="1" t="s">
        <v>18</v>
      </c>
      <c r="J4299" s="1" t="s">
        <v>20</v>
      </c>
    </row>
    <row r="4300" spans="1:10">
      <c r="A4300" t="s">
        <v>17223</v>
      </c>
      <c r="B4300" s="1" t="s">
        <v>17224</v>
      </c>
      <c r="C4300" s="2">
        <v>45216.1007523148</v>
      </c>
      <c r="D4300" s="1" t="s">
        <v>17225</v>
      </c>
      <c r="E4300" s="1" t="s">
        <v>17226</v>
      </c>
      <c r="F4300" s="1" t="s">
        <v>14</v>
      </c>
      <c r="G4300" s="1" t="s">
        <v>15</v>
      </c>
      <c r="H4300" s="1" t="s">
        <v>57</v>
      </c>
      <c r="I4300" s="1" t="s">
        <v>18</v>
      </c>
      <c r="J4300" s="1" t="s">
        <v>20</v>
      </c>
    </row>
    <row r="4301" spans="1:10">
      <c r="A4301" t="s">
        <v>17227</v>
      </c>
      <c r="B4301" s="1" t="s">
        <v>17228</v>
      </c>
      <c r="C4301" s="2">
        <v>45216.102500000001</v>
      </c>
      <c r="D4301" s="1" t="s">
        <v>17229</v>
      </c>
      <c r="E4301" s="1" t="s">
        <v>17230</v>
      </c>
      <c r="F4301" s="1" t="s">
        <v>14</v>
      </c>
      <c r="G4301" s="1" t="s">
        <v>15</v>
      </c>
      <c r="H4301" s="1" t="s">
        <v>57</v>
      </c>
      <c r="I4301" s="1" t="s">
        <v>18</v>
      </c>
      <c r="J4301" s="1" t="s">
        <v>20</v>
      </c>
    </row>
    <row r="4302" spans="1:10">
      <c r="A4302" t="s">
        <v>17231</v>
      </c>
      <c r="B4302" s="1" t="s">
        <v>17232</v>
      </c>
      <c r="C4302" s="2">
        <v>45216.103217592601</v>
      </c>
      <c r="D4302" s="1" t="s">
        <v>17233</v>
      </c>
      <c r="E4302" s="1" t="s">
        <v>17234</v>
      </c>
      <c r="F4302" s="1" t="s">
        <v>14</v>
      </c>
      <c r="G4302" s="1" t="s">
        <v>15</v>
      </c>
      <c r="H4302" s="1" t="s">
        <v>57</v>
      </c>
      <c r="I4302" s="1" t="s">
        <v>18</v>
      </c>
      <c r="J4302" s="1" t="s">
        <v>20</v>
      </c>
    </row>
    <row r="4303" spans="1:10">
      <c r="A4303" t="s">
        <v>17235</v>
      </c>
      <c r="B4303" s="1" t="s">
        <v>17236</v>
      </c>
      <c r="C4303" s="2">
        <v>45229.826736111099</v>
      </c>
      <c r="D4303" s="1" t="s">
        <v>17237</v>
      </c>
      <c r="E4303" s="1" t="s">
        <v>17238</v>
      </c>
      <c r="F4303" s="1" t="s">
        <v>14</v>
      </c>
      <c r="G4303" s="1" t="s">
        <v>15</v>
      </c>
      <c r="H4303" s="1" t="s">
        <v>57</v>
      </c>
      <c r="I4303" s="1" t="s">
        <v>18</v>
      </c>
      <c r="J4303" s="1" t="s">
        <v>20</v>
      </c>
    </row>
    <row r="4304" spans="1:10">
      <c r="A4304" t="s">
        <v>17239</v>
      </c>
      <c r="B4304" s="1" t="s">
        <v>17240</v>
      </c>
      <c r="C4304" s="2">
        <v>45169.101643518501</v>
      </c>
      <c r="D4304" s="1" t="s">
        <v>17241</v>
      </c>
      <c r="E4304" s="1" t="s">
        <v>17242</v>
      </c>
      <c r="F4304" s="1" t="s">
        <v>14</v>
      </c>
      <c r="G4304" s="1" t="s">
        <v>15</v>
      </c>
      <c r="H4304" s="1" t="s">
        <v>57</v>
      </c>
      <c r="I4304" s="1" t="s">
        <v>18</v>
      </c>
      <c r="J4304" s="1" t="s">
        <v>20</v>
      </c>
    </row>
    <row r="4305" spans="1:10">
      <c r="A4305" t="s">
        <v>17243</v>
      </c>
      <c r="B4305" s="1" t="s">
        <v>17244</v>
      </c>
      <c r="C4305" s="2">
        <v>45260.611539351798</v>
      </c>
      <c r="D4305" s="1" t="s">
        <v>17245</v>
      </c>
      <c r="E4305" s="1" t="s">
        <v>17246</v>
      </c>
      <c r="F4305" s="1" t="s">
        <v>14</v>
      </c>
      <c r="G4305" s="1" t="s">
        <v>15</v>
      </c>
      <c r="H4305" s="1" t="s">
        <v>57</v>
      </c>
      <c r="I4305" s="1" t="s">
        <v>18</v>
      </c>
      <c r="J4305" s="1" t="s">
        <v>20</v>
      </c>
    </row>
    <row r="4306" spans="1:10">
      <c r="A4306" t="s">
        <v>17247</v>
      </c>
      <c r="B4306" s="1" t="s">
        <v>17248</v>
      </c>
      <c r="C4306" s="2">
        <v>45216.104236111103</v>
      </c>
      <c r="D4306" s="1" t="s">
        <v>17249</v>
      </c>
      <c r="E4306" s="1" t="s">
        <v>17250</v>
      </c>
      <c r="F4306" s="1" t="s">
        <v>14</v>
      </c>
      <c r="G4306" s="1" t="s">
        <v>15</v>
      </c>
      <c r="H4306" s="1" t="s">
        <v>57</v>
      </c>
      <c r="I4306" s="1" t="s">
        <v>18</v>
      </c>
      <c r="J4306" s="1" t="s">
        <v>20</v>
      </c>
    </row>
    <row r="4307" spans="1:10">
      <c r="A4307" t="s">
        <v>17251</v>
      </c>
      <c r="B4307" s="1" t="s">
        <v>17252</v>
      </c>
      <c r="C4307" s="2">
        <v>45216.106030092596</v>
      </c>
      <c r="D4307" s="1" t="s">
        <v>17253</v>
      </c>
      <c r="E4307" s="1" t="s">
        <v>17254</v>
      </c>
      <c r="F4307" s="1" t="s">
        <v>14</v>
      </c>
      <c r="G4307" s="1" t="s">
        <v>15</v>
      </c>
      <c r="H4307" s="1" t="s">
        <v>57</v>
      </c>
      <c r="I4307" s="1" t="s">
        <v>18</v>
      </c>
      <c r="J4307" s="1" t="s">
        <v>20</v>
      </c>
    </row>
    <row r="4308" spans="1:10">
      <c r="A4308" t="s">
        <v>17255</v>
      </c>
      <c r="B4308" s="1" t="s">
        <v>17256</v>
      </c>
      <c r="C4308" s="2">
        <v>45260.6114930556</v>
      </c>
      <c r="D4308" s="1" t="s">
        <v>17257</v>
      </c>
      <c r="E4308" s="1" t="s">
        <v>17258</v>
      </c>
      <c r="F4308" s="1" t="s">
        <v>14</v>
      </c>
      <c r="G4308" s="1" t="s">
        <v>15</v>
      </c>
      <c r="H4308" s="1" t="s">
        <v>57</v>
      </c>
      <c r="I4308" s="1" t="s">
        <v>18</v>
      </c>
      <c r="J4308" s="1" t="s">
        <v>20</v>
      </c>
    </row>
    <row r="4309" spans="1:10">
      <c r="A4309" t="s">
        <v>17259</v>
      </c>
      <c r="B4309" s="1" t="s">
        <v>17260</v>
      </c>
      <c r="C4309" s="2">
        <v>45216.102175925902</v>
      </c>
      <c r="D4309" s="1" t="s">
        <v>17261</v>
      </c>
      <c r="E4309" s="1" t="s">
        <v>17262</v>
      </c>
      <c r="F4309" s="1" t="s">
        <v>14</v>
      </c>
      <c r="G4309" s="1" t="s">
        <v>15</v>
      </c>
      <c r="H4309" s="1" t="s">
        <v>57</v>
      </c>
      <c r="I4309" s="1" t="s">
        <v>18</v>
      </c>
      <c r="J4309" s="1" t="s">
        <v>20</v>
      </c>
    </row>
    <row r="4310" spans="1:10">
      <c r="A4310" t="s">
        <v>17263</v>
      </c>
      <c r="B4310" s="1" t="s">
        <v>17264</v>
      </c>
      <c r="C4310" s="2">
        <v>45216.101875</v>
      </c>
      <c r="D4310" s="1" t="s">
        <v>17265</v>
      </c>
      <c r="E4310" s="1" t="s">
        <v>17266</v>
      </c>
      <c r="F4310" s="1" t="s">
        <v>14</v>
      </c>
      <c r="G4310" s="1" t="s">
        <v>15</v>
      </c>
      <c r="H4310" s="1" t="s">
        <v>57</v>
      </c>
      <c r="I4310" s="1" t="s">
        <v>18</v>
      </c>
      <c r="J4310" s="1" t="s">
        <v>20</v>
      </c>
    </row>
    <row r="4311" spans="1:10">
      <c r="A4311" t="s">
        <v>17267</v>
      </c>
      <c r="B4311" s="1" t="s">
        <v>17268</v>
      </c>
      <c r="C4311" s="2">
        <v>45216.104537036997</v>
      </c>
      <c r="D4311" s="1" t="s">
        <v>17269</v>
      </c>
      <c r="E4311" s="1" t="s">
        <v>17270</v>
      </c>
      <c r="F4311" s="1" t="s">
        <v>14</v>
      </c>
      <c r="G4311" s="1" t="s">
        <v>15</v>
      </c>
      <c r="H4311" s="1" t="s">
        <v>57</v>
      </c>
      <c r="I4311" s="1" t="s">
        <v>18</v>
      </c>
      <c r="J4311" s="1" t="s">
        <v>5937</v>
      </c>
    </row>
    <row r="4312" spans="1:10">
      <c r="A4312" t="s">
        <v>17271</v>
      </c>
      <c r="B4312" s="1" t="s">
        <v>17272</v>
      </c>
      <c r="C4312" s="2">
        <v>45226.611932870401</v>
      </c>
      <c r="D4312" s="1" t="s">
        <v>17273</v>
      </c>
      <c r="E4312" s="1" t="s">
        <v>17274</v>
      </c>
      <c r="F4312" s="1" t="s">
        <v>14</v>
      </c>
      <c r="G4312" s="1" t="s">
        <v>15</v>
      </c>
      <c r="H4312" s="1" t="s">
        <v>57</v>
      </c>
      <c r="I4312" s="1" t="s">
        <v>18</v>
      </c>
      <c r="J4312" s="1" t="s">
        <v>20</v>
      </c>
    </row>
    <row r="4313" spans="1:10">
      <c r="A4313" t="s">
        <v>17275</v>
      </c>
      <c r="B4313" s="1" t="s">
        <v>17276</v>
      </c>
      <c r="C4313" s="2">
        <v>45226.6116203704</v>
      </c>
      <c r="D4313" s="1" t="s">
        <v>17277</v>
      </c>
      <c r="E4313" s="1" t="s">
        <v>17278</v>
      </c>
      <c r="F4313" s="1" t="s">
        <v>14</v>
      </c>
      <c r="G4313" s="1" t="s">
        <v>15</v>
      </c>
      <c r="H4313" s="1" t="s">
        <v>57</v>
      </c>
      <c r="I4313" s="1" t="s">
        <v>18</v>
      </c>
      <c r="J4313" s="1" t="s">
        <v>20</v>
      </c>
    </row>
    <row r="4314" spans="1:10">
      <c r="A4314" t="s">
        <v>17279</v>
      </c>
      <c r="B4314" s="1" t="s">
        <v>17280</v>
      </c>
      <c r="C4314" s="2">
        <v>45226.612025463</v>
      </c>
      <c r="D4314" s="1" t="s">
        <v>17281</v>
      </c>
      <c r="E4314" s="1" t="s">
        <v>17282</v>
      </c>
      <c r="F4314" s="1" t="s">
        <v>14</v>
      </c>
      <c r="G4314" s="1" t="s">
        <v>15</v>
      </c>
      <c r="H4314" s="1" t="s">
        <v>57</v>
      </c>
      <c r="I4314" s="1" t="s">
        <v>18</v>
      </c>
      <c r="J4314" s="1" t="s">
        <v>20</v>
      </c>
    </row>
    <row r="4315" spans="1:10">
      <c r="A4315" t="s">
        <v>17283</v>
      </c>
      <c r="B4315" s="1" t="s">
        <v>17284</v>
      </c>
      <c r="C4315" s="2">
        <v>45226.611724536997</v>
      </c>
      <c r="D4315" s="1" t="s">
        <v>17285</v>
      </c>
      <c r="E4315" s="1" t="s">
        <v>17286</v>
      </c>
      <c r="F4315" s="1" t="s">
        <v>14</v>
      </c>
      <c r="G4315" s="1" t="s">
        <v>15</v>
      </c>
      <c r="H4315" s="1" t="s">
        <v>57</v>
      </c>
      <c r="I4315" s="1" t="s">
        <v>18</v>
      </c>
      <c r="J4315" s="1" t="s">
        <v>20</v>
      </c>
    </row>
    <row r="4316" spans="1:10">
      <c r="A4316" t="s">
        <v>17287</v>
      </c>
      <c r="B4316" s="1" t="s">
        <v>17288</v>
      </c>
      <c r="C4316" s="2">
        <v>45226.612060185202</v>
      </c>
      <c r="D4316" s="1" t="s">
        <v>17289</v>
      </c>
      <c r="E4316" s="1" t="s">
        <v>17290</v>
      </c>
      <c r="F4316" s="1" t="s">
        <v>14</v>
      </c>
      <c r="G4316" s="1" t="s">
        <v>15</v>
      </c>
      <c r="H4316" s="1" t="s">
        <v>57</v>
      </c>
      <c r="I4316" s="1" t="s">
        <v>18</v>
      </c>
      <c r="J4316" s="1" t="s">
        <v>20</v>
      </c>
    </row>
    <row r="4317" spans="1:10">
      <c r="A4317" t="s">
        <v>17291</v>
      </c>
      <c r="B4317" s="1" t="s">
        <v>17292</v>
      </c>
      <c r="C4317" s="2">
        <v>45226.611782407403</v>
      </c>
      <c r="D4317" s="1" t="s">
        <v>17293</v>
      </c>
      <c r="E4317" s="1" t="s">
        <v>17294</v>
      </c>
      <c r="F4317" s="1" t="s">
        <v>14</v>
      </c>
      <c r="G4317" s="1" t="s">
        <v>15</v>
      </c>
      <c r="H4317" s="1" t="s">
        <v>57</v>
      </c>
      <c r="I4317" s="1" t="s">
        <v>18</v>
      </c>
      <c r="J4317" s="1" t="s">
        <v>20</v>
      </c>
    </row>
    <row r="4318" spans="1:10">
      <c r="A4318" t="s">
        <v>17295</v>
      </c>
      <c r="B4318" s="1" t="s">
        <v>17296</v>
      </c>
      <c r="C4318" s="2">
        <v>45226.611979166701</v>
      </c>
      <c r="D4318" s="1" t="s">
        <v>17297</v>
      </c>
      <c r="E4318" s="1" t="s">
        <v>17298</v>
      </c>
      <c r="F4318" s="1" t="s">
        <v>14</v>
      </c>
      <c r="G4318" s="1" t="s">
        <v>15</v>
      </c>
      <c r="H4318" s="1" t="s">
        <v>57</v>
      </c>
      <c r="I4318" s="1" t="s">
        <v>18</v>
      </c>
      <c r="J4318" s="1" t="s">
        <v>20</v>
      </c>
    </row>
    <row r="4319" spans="1:10">
      <c r="A4319" t="s">
        <v>17299</v>
      </c>
      <c r="B4319" s="1" t="s">
        <v>17300</v>
      </c>
      <c r="C4319" s="2">
        <v>45226.611574074101</v>
      </c>
      <c r="D4319" s="1" t="s">
        <v>17301</v>
      </c>
      <c r="E4319" s="1" t="s">
        <v>17302</v>
      </c>
      <c r="F4319" s="1" t="s">
        <v>14</v>
      </c>
      <c r="G4319" s="1" t="s">
        <v>15</v>
      </c>
      <c r="H4319" s="1" t="s">
        <v>57</v>
      </c>
      <c r="I4319" s="1" t="s">
        <v>18</v>
      </c>
      <c r="J4319" s="1" t="s">
        <v>20</v>
      </c>
    </row>
    <row r="4320" spans="1:10">
      <c r="A4320" t="s">
        <v>17303</v>
      </c>
      <c r="B4320" s="1" t="s">
        <v>17304</v>
      </c>
      <c r="C4320" s="2">
        <v>45226.6112615741</v>
      </c>
      <c r="D4320" s="1" t="s">
        <v>17305</v>
      </c>
      <c r="E4320" s="1" t="s">
        <v>17306</v>
      </c>
      <c r="F4320" s="1" t="s">
        <v>14</v>
      </c>
      <c r="G4320" s="1" t="s">
        <v>15</v>
      </c>
      <c r="H4320" s="1" t="s">
        <v>57</v>
      </c>
      <c r="I4320" s="1" t="s">
        <v>18</v>
      </c>
      <c r="J4320" s="1" t="s">
        <v>20</v>
      </c>
    </row>
    <row r="4321" spans="1:10">
      <c r="A4321" t="s">
        <v>17307</v>
      </c>
      <c r="B4321" s="1" t="s">
        <v>17308</v>
      </c>
      <c r="C4321" s="2">
        <v>45226.6113078704</v>
      </c>
      <c r="D4321" s="1" t="s">
        <v>17309</v>
      </c>
      <c r="E4321" s="1" t="s">
        <v>17310</v>
      </c>
      <c r="F4321" s="1" t="s">
        <v>14</v>
      </c>
      <c r="G4321" s="1" t="s">
        <v>15</v>
      </c>
      <c r="H4321" s="1" t="s">
        <v>57</v>
      </c>
      <c r="I4321" s="1" t="s">
        <v>18</v>
      </c>
      <c r="J4321" s="1" t="s">
        <v>20</v>
      </c>
    </row>
    <row r="4322" spans="1:10">
      <c r="A4322" t="s">
        <v>17311</v>
      </c>
      <c r="B4322" s="1" t="s">
        <v>17312</v>
      </c>
      <c r="C4322" s="2">
        <v>45226.611365740697</v>
      </c>
      <c r="D4322" s="1" t="s">
        <v>17313</v>
      </c>
      <c r="E4322" s="1" t="s">
        <v>17314</v>
      </c>
      <c r="F4322" s="1" t="s">
        <v>14</v>
      </c>
      <c r="G4322" s="1" t="s">
        <v>15</v>
      </c>
      <c r="H4322" s="1" t="s">
        <v>57</v>
      </c>
      <c r="I4322" s="1" t="s">
        <v>18</v>
      </c>
      <c r="J4322" s="1" t="s">
        <v>20</v>
      </c>
    </row>
    <row r="4323" spans="1:10">
      <c r="A4323" t="s">
        <v>17315</v>
      </c>
      <c r="B4323" s="1" t="s">
        <v>17316</v>
      </c>
      <c r="C4323" s="2">
        <v>45226.611412036997</v>
      </c>
      <c r="D4323" s="1" t="s">
        <v>17317</v>
      </c>
      <c r="E4323" s="1" t="s">
        <v>17318</v>
      </c>
      <c r="F4323" s="1" t="s">
        <v>14</v>
      </c>
      <c r="G4323" s="1" t="s">
        <v>15</v>
      </c>
      <c r="H4323" s="1" t="s">
        <v>57</v>
      </c>
      <c r="I4323" s="1" t="s">
        <v>18</v>
      </c>
      <c r="J4323" s="1" t="s">
        <v>20</v>
      </c>
    </row>
    <row r="4324" spans="1:10">
      <c r="A4324" t="s">
        <v>17319</v>
      </c>
      <c r="B4324" s="1" t="s">
        <v>17320</v>
      </c>
      <c r="C4324" s="2">
        <v>45226.611458333296</v>
      </c>
      <c r="D4324" s="1" t="s">
        <v>17321</v>
      </c>
      <c r="E4324" s="1" t="s">
        <v>17322</v>
      </c>
      <c r="F4324" s="1" t="s">
        <v>14</v>
      </c>
      <c r="G4324" s="1" t="s">
        <v>15</v>
      </c>
      <c r="H4324" s="1" t="s">
        <v>57</v>
      </c>
      <c r="I4324" s="1" t="s">
        <v>18</v>
      </c>
      <c r="J4324" s="1" t="s">
        <v>20</v>
      </c>
    </row>
    <row r="4325" spans="1:10">
      <c r="A4325" t="s">
        <v>17323</v>
      </c>
      <c r="B4325" s="1" t="s">
        <v>17324</v>
      </c>
      <c r="C4325" s="2">
        <v>45226.612106481502</v>
      </c>
      <c r="D4325" s="1" t="s">
        <v>17325</v>
      </c>
      <c r="E4325" s="1" t="s">
        <v>17326</v>
      </c>
      <c r="F4325" s="1" t="s">
        <v>14</v>
      </c>
      <c r="G4325" s="1" t="s">
        <v>15</v>
      </c>
      <c r="H4325" s="1" t="s">
        <v>57</v>
      </c>
      <c r="I4325" s="1" t="s">
        <v>18</v>
      </c>
      <c r="J4325" s="1" t="s">
        <v>20</v>
      </c>
    </row>
    <row r="4326" spans="1:10">
      <c r="A4326" t="s">
        <v>17327</v>
      </c>
      <c r="B4326" s="1" t="s">
        <v>17328</v>
      </c>
      <c r="C4326" s="2">
        <v>45226.611504629604</v>
      </c>
      <c r="D4326" s="1" t="s">
        <v>17329</v>
      </c>
      <c r="E4326" s="1" t="s">
        <v>17330</v>
      </c>
      <c r="F4326" s="1" t="s">
        <v>14</v>
      </c>
      <c r="G4326" s="1" t="s">
        <v>15</v>
      </c>
      <c r="H4326" s="1" t="s">
        <v>57</v>
      </c>
      <c r="I4326" s="1" t="s">
        <v>18</v>
      </c>
      <c r="J4326" s="1" t="s">
        <v>20</v>
      </c>
    </row>
    <row r="4327" spans="1:10">
      <c r="A4327" t="s">
        <v>17331</v>
      </c>
      <c r="B4327" s="1" t="s">
        <v>17332</v>
      </c>
      <c r="C4327" s="2">
        <v>45216.102962962999</v>
      </c>
      <c r="D4327" s="1" t="s">
        <v>17333</v>
      </c>
      <c r="E4327" s="1" t="s">
        <v>17334</v>
      </c>
      <c r="F4327" s="1" t="s">
        <v>14</v>
      </c>
      <c r="G4327" s="1" t="s">
        <v>15</v>
      </c>
      <c r="H4327" s="1" t="s">
        <v>57</v>
      </c>
      <c r="I4327" s="1" t="s">
        <v>18</v>
      </c>
      <c r="J4327" s="1" t="s">
        <v>20</v>
      </c>
    </row>
    <row r="4328" spans="1:10">
      <c r="A4328" t="s">
        <v>17335</v>
      </c>
      <c r="B4328" s="1" t="s">
        <v>17336</v>
      </c>
      <c r="C4328" s="2">
        <v>45229.827291666697</v>
      </c>
      <c r="D4328" s="1" t="s">
        <v>17337</v>
      </c>
      <c r="E4328" s="1" t="s">
        <v>17338</v>
      </c>
      <c r="F4328" s="1" t="s">
        <v>14</v>
      </c>
      <c r="G4328" s="1" t="s">
        <v>15</v>
      </c>
      <c r="H4328" s="1" t="s">
        <v>57</v>
      </c>
      <c r="I4328" s="1" t="s">
        <v>18</v>
      </c>
      <c r="J4328" s="1" t="s">
        <v>20</v>
      </c>
    </row>
    <row r="4329" spans="1:10">
      <c r="A4329" t="s">
        <v>17339</v>
      </c>
      <c r="B4329" s="1" t="s">
        <v>17340</v>
      </c>
      <c r="C4329" s="2">
        <v>45229.827199074098</v>
      </c>
      <c r="D4329" s="1" t="s">
        <v>17341</v>
      </c>
      <c r="E4329" s="1" t="s">
        <v>17342</v>
      </c>
      <c r="F4329" s="1" t="s">
        <v>14</v>
      </c>
      <c r="G4329" s="1" t="s">
        <v>15</v>
      </c>
      <c r="H4329" s="1" t="s">
        <v>57</v>
      </c>
      <c r="I4329" s="1" t="s">
        <v>18</v>
      </c>
      <c r="J4329" s="1" t="s">
        <v>20</v>
      </c>
    </row>
    <row r="4330" spans="1:10">
      <c r="A4330" t="s">
        <v>17343</v>
      </c>
      <c r="B4330" s="1" t="s">
        <v>17344</v>
      </c>
      <c r="C4330" s="2">
        <v>45229.827106481498</v>
      </c>
      <c r="D4330" s="1" t="s">
        <v>17345</v>
      </c>
      <c r="E4330" s="1" t="s">
        <v>17346</v>
      </c>
      <c r="F4330" s="1" t="s">
        <v>14</v>
      </c>
      <c r="G4330" s="1" t="s">
        <v>15</v>
      </c>
      <c r="H4330" s="1" t="s">
        <v>57</v>
      </c>
      <c r="I4330" s="1" t="s">
        <v>18</v>
      </c>
      <c r="J4330" s="1" t="s">
        <v>20</v>
      </c>
    </row>
    <row r="4331" spans="1:10">
      <c r="A4331" t="s">
        <v>17347</v>
      </c>
      <c r="B4331" s="1" t="s">
        <v>17348</v>
      </c>
      <c r="C4331" s="2">
        <v>45229.827245370398</v>
      </c>
      <c r="D4331" s="1" t="s">
        <v>17349</v>
      </c>
      <c r="E4331" s="1" t="s">
        <v>17350</v>
      </c>
      <c r="F4331" s="1" t="s">
        <v>14</v>
      </c>
      <c r="G4331" s="1" t="s">
        <v>15</v>
      </c>
      <c r="H4331" s="1" t="s">
        <v>57</v>
      </c>
      <c r="I4331" s="1" t="s">
        <v>18</v>
      </c>
      <c r="J4331" s="1" t="s">
        <v>20</v>
      </c>
    </row>
    <row r="4332" spans="1:10">
      <c r="A4332" t="s">
        <v>17351</v>
      </c>
      <c r="B4332" s="1" t="s">
        <v>17352</v>
      </c>
      <c r="C4332" s="2">
        <v>45229.827152777798</v>
      </c>
      <c r="D4332" s="1" t="s">
        <v>17353</v>
      </c>
      <c r="E4332" s="1" t="s">
        <v>17354</v>
      </c>
      <c r="F4332" s="1" t="s">
        <v>14</v>
      </c>
      <c r="G4332" s="1" t="s">
        <v>15</v>
      </c>
      <c r="H4332" s="1" t="s">
        <v>57</v>
      </c>
      <c r="I4332" s="1" t="s">
        <v>18</v>
      </c>
      <c r="J4332" s="1" t="s">
        <v>20</v>
      </c>
    </row>
    <row r="4333" spans="1:10">
      <c r="A4333" t="s">
        <v>17355</v>
      </c>
      <c r="B4333" s="1" t="s">
        <v>17356</v>
      </c>
      <c r="C4333" s="2">
        <v>45216.102604166699</v>
      </c>
      <c r="D4333" s="1" t="s">
        <v>17357</v>
      </c>
      <c r="E4333" s="1" t="s">
        <v>17358</v>
      </c>
      <c r="F4333" s="1" t="s">
        <v>14</v>
      </c>
      <c r="G4333" s="1" t="s">
        <v>15</v>
      </c>
      <c r="H4333" s="1" t="s">
        <v>57</v>
      </c>
      <c r="I4333" s="1" t="s">
        <v>18</v>
      </c>
      <c r="J4333" s="1" t="s">
        <v>20</v>
      </c>
    </row>
    <row r="4334" spans="1:10">
      <c r="A4334" t="s">
        <v>17359</v>
      </c>
      <c r="B4334" s="1" t="s">
        <v>17360</v>
      </c>
      <c r="C4334" s="2">
        <v>45216.1002546296</v>
      </c>
      <c r="D4334" s="1" t="s">
        <v>17361</v>
      </c>
      <c r="E4334" s="1" t="s">
        <v>17362</v>
      </c>
      <c r="F4334" s="1" t="s">
        <v>14</v>
      </c>
      <c r="G4334" s="1" t="s">
        <v>15</v>
      </c>
      <c r="H4334" s="1" t="s">
        <v>57</v>
      </c>
      <c r="I4334" s="1" t="s">
        <v>18</v>
      </c>
      <c r="J4334" s="1" t="s">
        <v>20</v>
      </c>
    </row>
    <row r="4335" spans="1:10">
      <c r="A4335" t="s">
        <v>17363</v>
      </c>
      <c r="B4335" s="1" t="s">
        <v>17364</v>
      </c>
      <c r="C4335" s="2">
        <v>45216.115081018499</v>
      </c>
      <c r="D4335" s="1" t="s">
        <v>17365</v>
      </c>
      <c r="E4335" s="1" t="s">
        <v>17366</v>
      </c>
      <c r="F4335" s="1" t="s">
        <v>14</v>
      </c>
      <c r="G4335" s="1" t="s">
        <v>15</v>
      </c>
      <c r="H4335" s="1" t="s">
        <v>57</v>
      </c>
      <c r="I4335" s="1" t="s">
        <v>18</v>
      </c>
      <c r="J4335" s="1" t="s">
        <v>20</v>
      </c>
    </row>
    <row r="4336" spans="1:10">
      <c r="A4336" t="s">
        <v>17367</v>
      </c>
      <c r="B4336" s="1" t="s">
        <v>17368</v>
      </c>
      <c r="C4336" s="2">
        <v>45216.125289351898</v>
      </c>
      <c r="D4336" s="1" t="s">
        <v>17369</v>
      </c>
      <c r="E4336" s="1" t="s">
        <v>17370</v>
      </c>
      <c r="F4336" s="1" t="s">
        <v>14</v>
      </c>
      <c r="G4336" s="1" t="s">
        <v>15</v>
      </c>
      <c r="H4336" s="1" t="s">
        <v>57</v>
      </c>
      <c r="I4336" s="1" t="s">
        <v>18</v>
      </c>
      <c r="J4336" s="1" t="s">
        <v>20</v>
      </c>
    </row>
    <row r="4337" spans="1:10">
      <c r="A4337" t="s">
        <v>17371</v>
      </c>
      <c r="B4337" s="1" t="s">
        <v>17372</v>
      </c>
      <c r="C4337" s="2">
        <v>45216.1315509259</v>
      </c>
      <c r="D4337" s="1" t="s">
        <v>17373</v>
      </c>
      <c r="E4337" s="1" t="s">
        <v>17374</v>
      </c>
      <c r="F4337" s="1" t="s">
        <v>14</v>
      </c>
      <c r="G4337" s="1" t="s">
        <v>15</v>
      </c>
      <c r="H4337" s="1" t="s">
        <v>57</v>
      </c>
      <c r="I4337" s="1" t="s">
        <v>18</v>
      </c>
      <c r="J4337" s="1" t="s">
        <v>20</v>
      </c>
    </row>
    <row r="4338" spans="1:10">
      <c r="A4338" t="s">
        <v>17375</v>
      </c>
      <c r="B4338" s="1" t="s">
        <v>17376</v>
      </c>
      <c r="C4338" s="2">
        <v>45216.125335648103</v>
      </c>
      <c r="D4338" s="1" t="s">
        <v>17377</v>
      </c>
      <c r="E4338" s="1" t="s">
        <v>17378</v>
      </c>
      <c r="F4338" s="1" t="s">
        <v>14</v>
      </c>
      <c r="G4338" s="1" t="s">
        <v>15</v>
      </c>
      <c r="H4338" s="1" t="s">
        <v>57</v>
      </c>
      <c r="I4338" s="1" t="s">
        <v>18</v>
      </c>
      <c r="J4338" s="1" t="s">
        <v>20</v>
      </c>
    </row>
    <row r="4339" spans="1:10">
      <c r="A4339" t="s">
        <v>17379</v>
      </c>
      <c r="B4339" s="1" t="s">
        <v>17380</v>
      </c>
      <c r="C4339" s="2">
        <v>45260.612280092602</v>
      </c>
      <c r="D4339" s="1" t="s">
        <v>17381</v>
      </c>
      <c r="E4339" s="1" t="s">
        <v>17382</v>
      </c>
      <c r="F4339" s="1" t="s">
        <v>14</v>
      </c>
      <c r="G4339" s="1" t="s">
        <v>15</v>
      </c>
      <c r="H4339" s="1" t="s">
        <v>57</v>
      </c>
      <c r="I4339" s="1" t="s">
        <v>18</v>
      </c>
      <c r="J4339" s="1" t="s">
        <v>20</v>
      </c>
    </row>
    <row r="4340" spans="1:10">
      <c r="A4340" t="s">
        <v>17383</v>
      </c>
      <c r="B4340" s="1" t="s">
        <v>17384</v>
      </c>
      <c r="C4340" s="2">
        <v>45260.612233796302</v>
      </c>
      <c r="D4340" s="1" t="s">
        <v>17385</v>
      </c>
      <c r="E4340" s="1" t="s">
        <v>17386</v>
      </c>
      <c r="F4340" s="1" t="s">
        <v>14</v>
      </c>
      <c r="G4340" s="1" t="s">
        <v>15</v>
      </c>
      <c r="H4340" s="1" t="s">
        <v>57</v>
      </c>
      <c r="I4340" s="1" t="s">
        <v>18</v>
      </c>
      <c r="J4340" s="1" t="s">
        <v>20</v>
      </c>
    </row>
    <row r="4341" spans="1:10">
      <c r="A4341" t="s">
        <v>17387</v>
      </c>
      <c r="B4341" s="1" t="s">
        <v>17388</v>
      </c>
      <c r="C4341" s="2">
        <v>45260.612326388902</v>
      </c>
      <c r="D4341" s="1" t="s">
        <v>17389</v>
      </c>
      <c r="E4341" s="1" t="s">
        <v>17390</v>
      </c>
      <c r="F4341" s="1" t="s">
        <v>14</v>
      </c>
      <c r="G4341" s="1" t="s">
        <v>15</v>
      </c>
      <c r="H4341" s="1" t="s">
        <v>57</v>
      </c>
      <c r="I4341" s="1" t="s">
        <v>18</v>
      </c>
      <c r="J4341" s="1" t="s">
        <v>20</v>
      </c>
    </row>
    <row r="4342" spans="1:10">
      <c r="A4342" t="s">
        <v>17391</v>
      </c>
      <c r="B4342" s="1" t="s">
        <v>17392</v>
      </c>
      <c r="C4342" s="2">
        <v>45169.114351851902</v>
      </c>
      <c r="D4342" s="1" t="s">
        <v>17393</v>
      </c>
      <c r="E4342" s="1" t="s">
        <v>17394</v>
      </c>
      <c r="F4342" s="1" t="s">
        <v>14</v>
      </c>
      <c r="G4342" s="1" t="s">
        <v>15</v>
      </c>
      <c r="H4342" s="1" t="s">
        <v>57</v>
      </c>
      <c r="I4342" s="1" t="s">
        <v>18</v>
      </c>
      <c r="J4342" s="1" t="s">
        <v>20</v>
      </c>
    </row>
    <row r="4343" spans="1:10">
      <c r="A4343" t="s">
        <v>17395</v>
      </c>
      <c r="B4343" s="1" t="s">
        <v>17396</v>
      </c>
      <c r="C4343" s="2">
        <v>45216.100856481498</v>
      </c>
      <c r="D4343" s="1" t="s">
        <v>17397</v>
      </c>
      <c r="E4343" s="1" t="s">
        <v>17398</v>
      </c>
      <c r="F4343" s="1" t="s">
        <v>14</v>
      </c>
      <c r="G4343" s="1" t="s">
        <v>15</v>
      </c>
      <c r="H4343" s="1" t="s">
        <v>57</v>
      </c>
      <c r="I4343" s="1" t="s">
        <v>18</v>
      </c>
      <c r="J4343" s="1" t="s">
        <v>20</v>
      </c>
    </row>
    <row r="4344" spans="1:10">
      <c r="A4344" t="s">
        <v>17399</v>
      </c>
      <c r="B4344" s="1" t="s">
        <v>17400</v>
      </c>
      <c r="C4344" s="2">
        <v>45216.100960648102</v>
      </c>
      <c r="D4344" s="1" t="s">
        <v>17401</v>
      </c>
      <c r="E4344" s="1" t="s">
        <v>17402</v>
      </c>
      <c r="F4344" s="1" t="s">
        <v>14</v>
      </c>
      <c r="G4344" s="1" t="s">
        <v>15</v>
      </c>
      <c r="H4344" s="1" t="s">
        <v>57</v>
      </c>
      <c r="I4344" s="1" t="s">
        <v>18</v>
      </c>
      <c r="J4344" s="1" t="s">
        <v>20</v>
      </c>
    </row>
    <row r="4345" spans="1:10">
      <c r="A4345" t="s">
        <v>17403</v>
      </c>
      <c r="B4345" s="1" t="s">
        <v>17404</v>
      </c>
      <c r="C4345" s="2">
        <v>45229.826921296299</v>
      </c>
      <c r="D4345" s="1" t="s">
        <v>17405</v>
      </c>
      <c r="E4345" s="1" t="s">
        <v>17406</v>
      </c>
      <c r="F4345" s="1" t="s">
        <v>14</v>
      </c>
      <c r="G4345" s="1" t="s">
        <v>15</v>
      </c>
      <c r="H4345" s="1" t="s">
        <v>57</v>
      </c>
      <c r="I4345" s="1" t="s">
        <v>18</v>
      </c>
      <c r="J4345" s="1" t="s">
        <v>20</v>
      </c>
    </row>
    <row r="4346" spans="1:10">
      <c r="A4346" t="s">
        <v>17407</v>
      </c>
      <c r="B4346" s="1" t="s">
        <v>17408</v>
      </c>
      <c r="C4346" s="2">
        <v>45260.612187500003</v>
      </c>
      <c r="D4346" s="1" t="s">
        <v>17409</v>
      </c>
      <c r="E4346" s="1" t="s">
        <v>17410</v>
      </c>
      <c r="F4346" s="1" t="s">
        <v>14</v>
      </c>
      <c r="G4346" s="1" t="s">
        <v>15</v>
      </c>
      <c r="H4346" s="1" t="s">
        <v>57</v>
      </c>
      <c r="I4346" s="1" t="s">
        <v>18</v>
      </c>
      <c r="J4346" s="1" t="s">
        <v>20</v>
      </c>
    </row>
    <row r="4347" spans="1:10">
      <c r="A4347" t="s">
        <v>17411</v>
      </c>
      <c r="B4347" s="1" t="s">
        <v>17412</v>
      </c>
      <c r="C4347" s="2">
        <v>45229.826967592599</v>
      </c>
      <c r="D4347" s="1" t="s">
        <v>17413</v>
      </c>
      <c r="E4347" s="1" t="s">
        <v>17414</v>
      </c>
      <c r="F4347" s="1" t="s">
        <v>14</v>
      </c>
      <c r="G4347" s="1" t="s">
        <v>15</v>
      </c>
      <c r="H4347" s="1" t="s">
        <v>57</v>
      </c>
      <c r="I4347" s="1" t="s">
        <v>18</v>
      </c>
      <c r="J4347" s="1" t="s">
        <v>20</v>
      </c>
    </row>
    <row r="4348" spans="1:10">
      <c r="A4348" t="s">
        <v>17415</v>
      </c>
      <c r="B4348" s="1" t="s">
        <v>17416</v>
      </c>
      <c r="C4348" s="2">
        <v>45229.826874999999</v>
      </c>
      <c r="D4348" s="1" t="s">
        <v>17417</v>
      </c>
      <c r="E4348" s="1" t="s">
        <v>17418</v>
      </c>
      <c r="F4348" s="1" t="s">
        <v>14</v>
      </c>
      <c r="G4348" s="1" t="s">
        <v>15</v>
      </c>
      <c r="H4348" s="1" t="s">
        <v>57</v>
      </c>
      <c r="I4348" s="1" t="s">
        <v>18</v>
      </c>
      <c r="J4348" s="1" t="s">
        <v>20</v>
      </c>
    </row>
    <row r="4349" spans="1:10">
      <c r="A4349" t="s">
        <v>17419</v>
      </c>
      <c r="B4349" s="1" t="s">
        <v>17420</v>
      </c>
      <c r="C4349" s="2">
        <v>45260.611898148098</v>
      </c>
      <c r="D4349" s="1" t="s">
        <v>17421</v>
      </c>
      <c r="E4349" s="1" t="s">
        <v>17422</v>
      </c>
      <c r="F4349" s="1" t="s">
        <v>14</v>
      </c>
      <c r="G4349" s="1" t="s">
        <v>15</v>
      </c>
      <c r="H4349" s="1" t="s">
        <v>57</v>
      </c>
      <c r="I4349" s="1" t="s">
        <v>18</v>
      </c>
      <c r="J4349" s="1" t="s">
        <v>20</v>
      </c>
    </row>
    <row r="4350" spans="1:10">
      <c r="A4350" t="s">
        <v>17423</v>
      </c>
      <c r="B4350" s="1" t="s">
        <v>17424</v>
      </c>
      <c r="C4350" s="2">
        <v>45260.612141203703</v>
      </c>
      <c r="D4350" s="1" t="s">
        <v>17425</v>
      </c>
      <c r="E4350" s="1" t="s">
        <v>17426</v>
      </c>
      <c r="F4350" s="1" t="s">
        <v>14</v>
      </c>
      <c r="G4350" s="1" t="s">
        <v>15</v>
      </c>
      <c r="H4350" s="1" t="s">
        <v>57</v>
      </c>
      <c r="I4350" s="1" t="s">
        <v>18</v>
      </c>
      <c r="J4350" s="1" t="s">
        <v>20</v>
      </c>
    </row>
    <row r="4351" spans="1:10">
      <c r="A4351" t="s">
        <v>17427</v>
      </c>
      <c r="B4351" s="1" t="s">
        <v>17428</v>
      </c>
      <c r="C4351" s="2">
        <v>45229.827013888898</v>
      </c>
      <c r="D4351" s="1" t="s">
        <v>17429</v>
      </c>
      <c r="E4351" s="1" t="s">
        <v>17430</v>
      </c>
      <c r="F4351" s="1" t="s">
        <v>14</v>
      </c>
      <c r="G4351" s="1" t="s">
        <v>15</v>
      </c>
      <c r="H4351" s="1" t="s">
        <v>57</v>
      </c>
      <c r="I4351" s="1" t="s">
        <v>18</v>
      </c>
      <c r="J4351" s="1" t="s">
        <v>20</v>
      </c>
    </row>
    <row r="4352" spans="1:10">
      <c r="A4352" t="s">
        <v>17431</v>
      </c>
      <c r="B4352" s="1" t="s">
        <v>17432</v>
      </c>
      <c r="C4352" s="2">
        <v>45216.101006944402</v>
      </c>
      <c r="D4352" s="1" t="s">
        <v>17433</v>
      </c>
      <c r="E4352" s="1" t="s">
        <v>17434</v>
      </c>
      <c r="F4352" s="1" t="s">
        <v>14</v>
      </c>
      <c r="G4352" s="1" t="s">
        <v>15</v>
      </c>
      <c r="H4352" s="1" t="s">
        <v>57</v>
      </c>
      <c r="I4352" s="1" t="s">
        <v>18</v>
      </c>
      <c r="J4352" s="1" t="s">
        <v>20</v>
      </c>
    </row>
    <row r="4353" spans="1:10">
      <c r="A4353" t="s">
        <v>17435</v>
      </c>
      <c r="B4353" s="1" t="s">
        <v>17436</v>
      </c>
      <c r="C4353" s="2">
        <v>45216.101053240702</v>
      </c>
      <c r="D4353" s="1" t="s">
        <v>17437</v>
      </c>
      <c r="E4353" s="1" t="s">
        <v>17438</v>
      </c>
      <c r="F4353" s="1" t="s">
        <v>14</v>
      </c>
      <c r="G4353" s="1" t="s">
        <v>15</v>
      </c>
      <c r="H4353" s="1" t="s">
        <v>57</v>
      </c>
      <c r="I4353" s="1" t="s">
        <v>18</v>
      </c>
      <c r="J4353" s="1" t="s">
        <v>20</v>
      </c>
    </row>
    <row r="4354" spans="1:10">
      <c r="A4354" t="s">
        <v>17439</v>
      </c>
      <c r="B4354" s="1" t="s">
        <v>17440</v>
      </c>
      <c r="C4354" s="2">
        <v>45216.106076388904</v>
      </c>
      <c r="D4354" s="1" t="s">
        <v>17441</v>
      </c>
      <c r="E4354" s="1" t="s">
        <v>17442</v>
      </c>
      <c r="F4354" s="1" t="s">
        <v>14</v>
      </c>
      <c r="G4354" s="1" t="s">
        <v>15</v>
      </c>
      <c r="H4354" s="1" t="s">
        <v>57</v>
      </c>
      <c r="I4354" s="1" t="s">
        <v>18</v>
      </c>
      <c r="J4354" s="1" t="s">
        <v>20</v>
      </c>
    </row>
    <row r="4355" spans="1:10">
      <c r="A4355" t="s">
        <v>17443</v>
      </c>
      <c r="B4355" s="1" t="s">
        <v>17444</v>
      </c>
      <c r="C4355" s="2">
        <v>45216.106134259302</v>
      </c>
      <c r="D4355" s="1" t="s">
        <v>17445</v>
      </c>
      <c r="E4355" s="1" t="s">
        <v>17446</v>
      </c>
      <c r="F4355" s="1" t="s">
        <v>14</v>
      </c>
      <c r="G4355" s="1" t="s">
        <v>15</v>
      </c>
      <c r="H4355" s="1" t="s">
        <v>57</v>
      </c>
      <c r="I4355" s="1" t="s">
        <v>18</v>
      </c>
      <c r="J4355" s="1" t="s">
        <v>20</v>
      </c>
    </row>
    <row r="4356" spans="1:10">
      <c r="A4356" t="s">
        <v>17447</v>
      </c>
      <c r="B4356" s="1" t="s">
        <v>17448</v>
      </c>
      <c r="C4356" s="2">
        <v>45216.1073958333</v>
      </c>
      <c r="D4356" s="1" t="s">
        <v>17449</v>
      </c>
      <c r="E4356" s="1" t="s">
        <v>17450</v>
      </c>
      <c r="F4356" s="1" t="s">
        <v>14</v>
      </c>
      <c r="G4356" s="1" t="s">
        <v>15</v>
      </c>
      <c r="H4356" s="1" t="s">
        <v>57</v>
      </c>
      <c r="I4356" s="1" t="s">
        <v>18</v>
      </c>
      <c r="J4356" s="1" t="s">
        <v>20</v>
      </c>
    </row>
    <row r="4357" spans="1:10">
      <c r="A4357" t="s">
        <v>17451</v>
      </c>
      <c r="B4357" s="1" t="s">
        <v>17452</v>
      </c>
      <c r="C4357" s="2">
        <v>45177.058923611097</v>
      </c>
      <c r="D4357" s="1" t="s">
        <v>17453</v>
      </c>
      <c r="E4357" s="1" t="s">
        <v>17454</v>
      </c>
      <c r="F4357" s="1" t="s">
        <v>14</v>
      </c>
      <c r="G4357" s="1" t="s">
        <v>15</v>
      </c>
      <c r="H4357" s="1" t="s">
        <v>57</v>
      </c>
      <c r="I4357" s="1" t="s">
        <v>18</v>
      </c>
      <c r="J4357" s="1" t="s">
        <v>20</v>
      </c>
    </row>
    <row r="4358" spans="1:10">
      <c r="A4358" t="s">
        <v>17455</v>
      </c>
      <c r="B4358" s="1" t="s">
        <v>17456</v>
      </c>
      <c r="C4358" s="2">
        <v>45177.0784375</v>
      </c>
      <c r="D4358" s="1" t="s">
        <v>17457</v>
      </c>
      <c r="E4358" s="1" t="s">
        <v>17458</v>
      </c>
      <c r="F4358" s="1" t="s">
        <v>14</v>
      </c>
      <c r="G4358" s="1" t="s">
        <v>15</v>
      </c>
      <c r="H4358" s="1" t="s">
        <v>57</v>
      </c>
      <c r="I4358" s="1" t="s">
        <v>18</v>
      </c>
      <c r="J4358" s="1" t="s">
        <v>20</v>
      </c>
    </row>
    <row r="4359" spans="1:10">
      <c r="A4359" t="s">
        <v>17459</v>
      </c>
      <c r="B4359" s="1" t="s">
        <v>17460</v>
      </c>
      <c r="C4359" s="2">
        <v>45216.101099537002</v>
      </c>
      <c r="D4359" s="1" t="s">
        <v>17461</v>
      </c>
      <c r="E4359" s="1" t="s">
        <v>17462</v>
      </c>
      <c r="F4359" s="1" t="s">
        <v>14</v>
      </c>
      <c r="G4359" s="1" t="s">
        <v>15</v>
      </c>
      <c r="H4359" s="1" t="s">
        <v>57</v>
      </c>
      <c r="I4359" s="1" t="s">
        <v>18</v>
      </c>
      <c r="J4359" s="1" t="s">
        <v>20</v>
      </c>
    </row>
    <row r="4360" spans="1:10">
      <c r="A4360" t="s">
        <v>17463</v>
      </c>
      <c r="B4360" s="1" t="s">
        <v>17464</v>
      </c>
      <c r="C4360" s="2">
        <v>45260.611712963</v>
      </c>
      <c r="D4360" s="1" t="s">
        <v>17465</v>
      </c>
      <c r="E4360" s="1" t="s">
        <v>17466</v>
      </c>
      <c r="F4360" s="1" t="s">
        <v>14</v>
      </c>
      <c r="G4360" s="1" t="s">
        <v>15</v>
      </c>
      <c r="H4360" s="1" t="s">
        <v>57</v>
      </c>
      <c r="I4360" s="1" t="s">
        <v>18</v>
      </c>
      <c r="J4360" s="1" t="s">
        <v>20</v>
      </c>
    </row>
    <row r="4361" spans="1:10">
      <c r="A4361" t="s">
        <v>17467</v>
      </c>
      <c r="B4361" s="1" t="s">
        <v>17468</v>
      </c>
      <c r="C4361" s="2">
        <v>45260.6117592593</v>
      </c>
      <c r="D4361" s="1" t="s">
        <v>17469</v>
      </c>
      <c r="E4361" s="1" t="s">
        <v>17470</v>
      </c>
      <c r="F4361" s="1" t="s">
        <v>14</v>
      </c>
      <c r="G4361" s="1" t="s">
        <v>15</v>
      </c>
      <c r="H4361" s="1" t="s">
        <v>57</v>
      </c>
      <c r="I4361" s="1" t="s">
        <v>18</v>
      </c>
      <c r="J4361" s="1" t="s">
        <v>20</v>
      </c>
    </row>
    <row r="4362" spans="1:10">
      <c r="A4362" t="s">
        <v>17471</v>
      </c>
      <c r="B4362" s="1" t="s">
        <v>17472</v>
      </c>
      <c r="C4362" s="2">
        <v>45216.1012037037</v>
      </c>
      <c r="D4362" s="1" t="s">
        <v>17473</v>
      </c>
      <c r="E4362" s="1" t="s">
        <v>17474</v>
      </c>
      <c r="F4362" s="1" t="s">
        <v>14</v>
      </c>
      <c r="G4362" s="1" t="s">
        <v>15</v>
      </c>
      <c r="H4362" s="1" t="s">
        <v>57</v>
      </c>
      <c r="I4362" s="1" t="s">
        <v>18</v>
      </c>
      <c r="J4362" s="1" t="s">
        <v>20</v>
      </c>
    </row>
    <row r="4363" spans="1:10">
      <c r="A4363" t="s">
        <v>17475</v>
      </c>
      <c r="B4363" s="1" t="s">
        <v>17476</v>
      </c>
      <c r="C4363" s="2">
        <v>45216.104502314804</v>
      </c>
      <c r="D4363" s="1" t="s">
        <v>17477</v>
      </c>
      <c r="E4363" s="1" t="s">
        <v>17478</v>
      </c>
      <c r="F4363" s="1" t="s">
        <v>14</v>
      </c>
      <c r="G4363" s="1" t="s">
        <v>15</v>
      </c>
      <c r="H4363" s="1" t="s">
        <v>57</v>
      </c>
      <c r="I4363" s="1" t="s">
        <v>18</v>
      </c>
      <c r="J4363" s="1" t="s">
        <v>5937</v>
      </c>
    </row>
    <row r="4364" spans="1:10">
      <c r="A4364" t="s">
        <v>17479</v>
      </c>
      <c r="B4364" s="1" t="s">
        <v>17480</v>
      </c>
      <c r="C4364" s="2">
        <v>45216.105902777803</v>
      </c>
      <c r="D4364" s="1" t="s">
        <v>17481</v>
      </c>
      <c r="E4364" s="1" t="s">
        <v>17482</v>
      </c>
      <c r="F4364" s="1" t="s">
        <v>14</v>
      </c>
      <c r="G4364" s="1" t="s">
        <v>15</v>
      </c>
      <c r="H4364" s="1" t="s">
        <v>57</v>
      </c>
      <c r="I4364" s="1" t="s">
        <v>18</v>
      </c>
      <c r="J4364" s="1" t="s">
        <v>5937</v>
      </c>
    </row>
    <row r="4365" spans="1:10">
      <c r="A4365" t="s">
        <v>17483</v>
      </c>
      <c r="B4365" s="1" t="s">
        <v>17484</v>
      </c>
      <c r="C4365" s="2">
        <v>45216.105983796297</v>
      </c>
      <c r="D4365" s="1" t="s">
        <v>17485</v>
      </c>
      <c r="E4365" s="1" t="s">
        <v>17486</v>
      </c>
      <c r="F4365" s="1" t="s">
        <v>14</v>
      </c>
      <c r="G4365" s="1" t="s">
        <v>15</v>
      </c>
      <c r="H4365" s="1" t="s">
        <v>57</v>
      </c>
      <c r="I4365" s="1" t="s">
        <v>18</v>
      </c>
      <c r="J4365" s="1" t="s">
        <v>20</v>
      </c>
    </row>
    <row r="4366" spans="1:10">
      <c r="A4366" t="s">
        <v>17487</v>
      </c>
      <c r="B4366" s="1" t="s">
        <v>17488</v>
      </c>
      <c r="C4366" s="2">
        <v>45216.1066319444</v>
      </c>
      <c r="D4366" s="1" t="s">
        <v>17489</v>
      </c>
      <c r="E4366" s="1" t="s">
        <v>17490</v>
      </c>
      <c r="F4366" s="1" t="s">
        <v>14</v>
      </c>
      <c r="G4366" s="1" t="s">
        <v>15</v>
      </c>
      <c r="H4366" s="1" t="s">
        <v>57</v>
      </c>
      <c r="I4366" s="1" t="s">
        <v>18</v>
      </c>
      <c r="J4366" s="1" t="s">
        <v>20</v>
      </c>
    </row>
    <row r="4367" spans="1:10">
      <c r="A4367" t="s">
        <v>17491</v>
      </c>
      <c r="B4367" s="1" t="s">
        <v>17492</v>
      </c>
      <c r="C4367" s="2">
        <v>45216.105729166702</v>
      </c>
      <c r="D4367" s="1" t="s">
        <v>17493</v>
      </c>
      <c r="E4367" s="1" t="s">
        <v>17494</v>
      </c>
      <c r="F4367" s="1" t="s">
        <v>14</v>
      </c>
      <c r="G4367" s="1" t="s">
        <v>15</v>
      </c>
      <c r="H4367" s="1" t="s">
        <v>57</v>
      </c>
      <c r="I4367" s="1" t="s">
        <v>18</v>
      </c>
      <c r="J4367" s="1" t="s">
        <v>5937</v>
      </c>
    </row>
    <row r="4368" spans="1:10">
      <c r="A4368" t="s">
        <v>17495</v>
      </c>
      <c r="B4368" s="1" t="s">
        <v>17496</v>
      </c>
      <c r="C4368" s="2">
        <v>45231.729282407403</v>
      </c>
      <c r="D4368" s="1" t="s">
        <v>17497</v>
      </c>
      <c r="E4368" s="1" t="s">
        <v>17498</v>
      </c>
      <c r="F4368" s="1" t="s">
        <v>14</v>
      </c>
      <c r="G4368" s="1" t="s">
        <v>15</v>
      </c>
      <c r="H4368" s="1" t="s">
        <v>57</v>
      </c>
      <c r="I4368" s="1" t="s">
        <v>18</v>
      </c>
      <c r="J4368" s="1" t="s">
        <v>20</v>
      </c>
    </row>
    <row r="4369" spans="1:10">
      <c r="A4369" t="s">
        <v>17499</v>
      </c>
      <c r="B4369" s="1" t="s">
        <v>17500</v>
      </c>
      <c r="C4369" s="2">
        <v>45216.104143518503</v>
      </c>
      <c r="D4369" s="1" t="s">
        <v>17501</v>
      </c>
      <c r="E4369" s="1" t="s">
        <v>17502</v>
      </c>
      <c r="F4369" s="1" t="s">
        <v>14</v>
      </c>
      <c r="G4369" s="1" t="s">
        <v>15</v>
      </c>
      <c r="H4369" s="1" t="s">
        <v>57</v>
      </c>
      <c r="I4369" s="1" t="s">
        <v>18</v>
      </c>
      <c r="J4369" s="1" t="s">
        <v>20</v>
      </c>
    </row>
    <row r="4370" spans="1:10">
      <c r="A4370" t="s">
        <v>17503</v>
      </c>
      <c r="B4370" s="1" t="s">
        <v>17504</v>
      </c>
      <c r="C4370" s="2">
        <v>45216.1147569444</v>
      </c>
      <c r="D4370" s="1" t="s">
        <v>17505</v>
      </c>
      <c r="E4370" s="1" t="s">
        <v>17506</v>
      </c>
      <c r="F4370" s="1" t="s">
        <v>14</v>
      </c>
      <c r="G4370" s="1" t="s">
        <v>15</v>
      </c>
      <c r="H4370" s="1" t="s">
        <v>57</v>
      </c>
      <c r="I4370" s="1" t="s">
        <v>18</v>
      </c>
      <c r="J4370" s="1" t="s">
        <v>20</v>
      </c>
    </row>
    <row r="4371" spans="1:10">
      <c r="A4371" t="s">
        <v>17507</v>
      </c>
      <c r="B4371" s="1" t="s">
        <v>17508</v>
      </c>
      <c r="C4371" s="2">
        <v>45260.6116203704</v>
      </c>
      <c r="D4371" s="1" t="s">
        <v>17509</v>
      </c>
      <c r="E4371" s="1" t="s">
        <v>17510</v>
      </c>
      <c r="F4371" s="1" t="s">
        <v>14</v>
      </c>
      <c r="G4371" s="1" t="s">
        <v>15</v>
      </c>
      <c r="H4371" s="1" t="s">
        <v>57</v>
      </c>
      <c r="I4371" s="1" t="s">
        <v>18</v>
      </c>
      <c r="J4371" s="1" t="s">
        <v>20</v>
      </c>
    </row>
    <row r="4372" spans="1:10">
      <c r="A4372" t="s">
        <v>17511</v>
      </c>
      <c r="B4372" s="1" t="s">
        <v>17512</v>
      </c>
      <c r="C4372" s="2">
        <v>45216.103460648097</v>
      </c>
      <c r="D4372" s="1" t="s">
        <v>17513</v>
      </c>
      <c r="E4372" s="1" t="s">
        <v>17514</v>
      </c>
      <c r="F4372" s="1" t="s">
        <v>14</v>
      </c>
      <c r="G4372" s="1" t="s">
        <v>15</v>
      </c>
      <c r="H4372" s="1" t="s">
        <v>57</v>
      </c>
      <c r="I4372" s="1" t="s">
        <v>18</v>
      </c>
      <c r="J4372" s="1" t="s">
        <v>20</v>
      </c>
    </row>
    <row r="4373" spans="1:10">
      <c r="A4373" t="s">
        <v>17515</v>
      </c>
      <c r="B4373" s="1" t="s">
        <v>17516</v>
      </c>
      <c r="C4373" s="2">
        <v>45216.1004398148</v>
      </c>
      <c r="D4373" s="1" t="s">
        <v>17517</v>
      </c>
      <c r="E4373" s="1" t="s">
        <v>17518</v>
      </c>
      <c r="F4373" s="1" t="s">
        <v>14</v>
      </c>
      <c r="G4373" s="1" t="s">
        <v>15</v>
      </c>
      <c r="H4373" s="1" t="s">
        <v>57</v>
      </c>
      <c r="I4373" s="1" t="s">
        <v>18</v>
      </c>
      <c r="J4373" s="1" t="s">
        <v>20</v>
      </c>
    </row>
    <row r="4374" spans="1:10">
      <c r="A4374" t="s">
        <v>17519</v>
      </c>
      <c r="B4374" s="1" t="s">
        <v>17520</v>
      </c>
      <c r="C4374" s="2">
        <v>45260.611574074101</v>
      </c>
      <c r="D4374" s="1" t="s">
        <v>17521</v>
      </c>
      <c r="E4374" s="1" t="s">
        <v>17522</v>
      </c>
      <c r="F4374" s="1" t="s">
        <v>14</v>
      </c>
      <c r="G4374" s="1" t="s">
        <v>15</v>
      </c>
      <c r="H4374" s="1" t="s">
        <v>57</v>
      </c>
      <c r="I4374" s="1" t="s">
        <v>18</v>
      </c>
      <c r="J4374" s="1" t="s">
        <v>20</v>
      </c>
    </row>
    <row r="4375" spans="1:10">
      <c r="A4375" t="s">
        <v>17523</v>
      </c>
      <c r="B4375" s="1" t="s">
        <v>17524</v>
      </c>
      <c r="C4375" s="2">
        <v>45216.103275463</v>
      </c>
      <c r="D4375" s="1" t="s">
        <v>17525</v>
      </c>
      <c r="E4375" s="1" t="s">
        <v>17526</v>
      </c>
      <c r="F4375" s="1" t="s">
        <v>14</v>
      </c>
      <c r="G4375" s="1" t="s">
        <v>15</v>
      </c>
      <c r="H4375" s="1" t="s">
        <v>57</v>
      </c>
      <c r="I4375" s="1" t="s">
        <v>18</v>
      </c>
      <c r="J4375" s="1" t="s">
        <v>20</v>
      </c>
    </row>
    <row r="4376" spans="1:10">
      <c r="A4376" t="s">
        <v>17527</v>
      </c>
      <c r="B4376" s="1" t="s">
        <v>17528</v>
      </c>
      <c r="C4376" s="2">
        <v>45216.1022337963</v>
      </c>
      <c r="D4376" s="1" t="s">
        <v>17529</v>
      </c>
      <c r="E4376" s="1" t="s">
        <v>17530</v>
      </c>
      <c r="F4376" s="1" t="s">
        <v>14</v>
      </c>
      <c r="G4376" s="1" t="s">
        <v>15</v>
      </c>
      <c r="H4376" s="1" t="s">
        <v>57</v>
      </c>
      <c r="I4376" s="1" t="s">
        <v>18</v>
      </c>
      <c r="J4376" s="1" t="s">
        <v>20</v>
      </c>
    </row>
    <row r="4377" spans="1:10">
      <c r="A4377" t="s">
        <v>17531</v>
      </c>
      <c r="B4377" s="1" t="s">
        <v>17532</v>
      </c>
      <c r="C4377" s="2">
        <v>45216.102858796301</v>
      </c>
      <c r="D4377" s="1" t="s">
        <v>17533</v>
      </c>
      <c r="E4377" s="1" t="s">
        <v>17534</v>
      </c>
      <c r="F4377" s="1" t="s">
        <v>14</v>
      </c>
      <c r="G4377" s="1" t="s">
        <v>15</v>
      </c>
      <c r="H4377" s="1" t="s">
        <v>57</v>
      </c>
      <c r="I4377" s="1" t="s">
        <v>18</v>
      </c>
      <c r="J4377" s="1" t="s">
        <v>20</v>
      </c>
    </row>
    <row r="4378" spans="1:10">
      <c r="A4378" t="s">
        <v>17535</v>
      </c>
      <c r="B4378" s="1" t="s">
        <v>17536</v>
      </c>
      <c r="C4378" s="2">
        <v>45216.104629629597</v>
      </c>
      <c r="D4378" s="1" t="s">
        <v>17537</v>
      </c>
      <c r="E4378" s="1" t="s">
        <v>17538</v>
      </c>
      <c r="F4378" s="1" t="s">
        <v>14</v>
      </c>
      <c r="G4378" s="1" t="s">
        <v>15</v>
      </c>
      <c r="H4378" s="1" t="s">
        <v>57</v>
      </c>
      <c r="I4378" s="1" t="s">
        <v>18</v>
      </c>
      <c r="J4378" s="1" t="s">
        <v>5937</v>
      </c>
    </row>
    <row r="4379" spans="1:10">
      <c r="A4379" t="s">
        <v>17539</v>
      </c>
      <c r="B4379" s="1" t="s">
        <v>17540</v>
      </c>
      <c r="C4379" s="2">
        <v>45216.103171296301</v>
      </c>
      <c r="D4379" s="1" t="s">
        <v>17541</v>
      </c>
      <c r="E4379" s="1" t="s">
        <v>17542</v>
      </c>
      <c r="F4379" s="1" t="s">
        <v>14</v>
      </c>
      <c r="G4379" s="1" t="s">
        <v>15</v>
      </c>
      <c r="H4379" s="1" t="s">
        <v>57</v>
      </c>
      <c r="I4379" s="1" t="s">
        <v>18</v>
      </c>
      <c r="J4379" s="1" t="s">
        <v>20</v>
      </c>
    </row>
    <row r="4380" spans="1:10">
      <c r="A4380" t="s">
        <v>17543</v>
      </c>
      <c r="B4380" s="1" t="s">
        <v>17544</v>
      </c>
      <c r="C4380" s="2">
        <v>45229.827060185198</v>
      </c>
      <c r="D4380" s="1" t="s">
        <v>17545</v>
      </c>
      <c r="E4380" s="1" t="s">
        <v>17546</v>
      </c>
      <c r="F4380" s="1" t="s">
        <v>14</v>
      </c>
      <c r="G4380" s="1" t="s">
        <v>15</v>
      </c>
      <c r="H4380" s="1" t="s">
        <v>57</v>
      </c>
      <c r="I4380" s="1" t="s">
        <v>18</v>
      </c>
      <c r="J4380" s="1" t="s">
        <v>20</v>
      </c>
    </row>
    <row r="4381" spans="1:10">
      <c r="A4381" t="s">
        <v>17547</v>
      </c>
      <c r="B4381" s="1" t="s">
        <v>17548</v>
      </c>
      <c r="C4381" s="2">
        <v>45216.106180555602</v>
      </c>
      <c r="D4381" s="1" t="s">
        <v>17549</v>
      </c>
      <c r="E4381" s="1" t="s">
        <v>17550</v>
      </c>
      <c r="F4381" s="1" t="s">
        <v>14</v>
      </c>
      <c r="G4381" s="1" t="s">
        <v>15</v>
      </c>
      <c r="H4381" s="1" t="s">
        <v>57</v>
      </c>
      <c r="I4381" s="1" t="s">
        <v>18</v>
      </c>
      <c r="J4381" s="1" t="s">
        <v>20</v>
      </c>
    </row>
    <row r="4382" spans="1:10">
      <c r="A4382" t="s">
        <v>17551</v>
      </c>
      <c r="B4382" s="1" t="s">
        <v>17552</v>
      </c>
      <c r="C4382" s="2">
        <v>45216.104675925897</v>
      </c>
      <c r="D4382" s="1" t="s">
        <v>17553</v>
      </c>
      <c r="E4382" s="1" t="s">
        <v>17554</v>
      </c>
      <c r="F4382" s="1" t="s">
        <v>14</v>
      </c>
      <c r="G4382" s="1" t="s">
        <v>15</v>
      </c>
      <c r="H4382" s="1" t="s">
        <v>57</v>
      </c>
      <c r="I4382" s="1" t="s">
        <v>18</v>
      </c>
      <c r="J4382" s="1" t="s">
        <v>5937</v>
      </c>
    </row>
    <row r="4383" spans="1:10">
      <c r="A4383" t="s">
        <v>17555</v>
      </c>
      <c r="B4383" s="1" t="s">
        <v>17556</v>
      </c>
      <c r="C4383" s="2">
        <v>45252.632280092599</v>
      </c>
      <c r="D4383" s="1" t="s">
        <v>17557</v>
      </c>
      <c r="E4383" s="1" t="s">
        <v>17558</v>
      </c>
      <c r="F4383" s="1" t="s">
        <v>14</v>
      </c>
      <c r="G4383" s="1" t="s">
        <v>15</v>
      </c>
      <c r="H4383" s="1" t="s">
        <v>57</v>
      </c>
      <c r="I4383" s="1" t="s">
        <v>18</v>
      </c>
      <c r="J4383" s="1" t="s">
        <v>20</v>
      </c>
    </row>
    <row r="4384" spans="1:10">
      <c r="A4384" t="s">
        <v>17559</v>
      </c>
      <c r="B4384" s="1" t="s">
        <v>17560</v>
      </c>
      <c r="C4384" s="2">
        <v>45216.100902777798</v>
      </c>
      <c r="D4384" s="1" t="s">
        <v>17561</v>
      </c>
      <c r="E4384" s="1" t="s">
        <v>17562</v>
      </c>
      <c r="F4384" s="1" t="s">
        <v>14</v>
      </c>
      <c r="G4384" s="1" t="s">
        <v>15</v>
      </c>
      <c r="H4384" s="1" t="s">
        <v>57</v>
      </c>
      <c r="I4384" s="1" t="s">
        <v>18</v>
      </c>
      <c r="J4384" s="1" t="s">
        <v>20</v>
      </c>
    </row>
    <row r="4385" spans="1:10">
      <c r="A4385" t="s">
        <v>17563</v>
      </c>
      <c r="B4385" s="1" t="s">
        <v>17564</v>
      </c>
      <c r="C4385" s="2">
        <v>45216.101261574098</v>
      </c>
      <c r="D4385" s="1" t="s">
        <v>17565</v>
      </c>
      <c r="E4385" s="1" t="s">
        <v>17566</v>
      </c>
      <c r="F4385" s="1" t="s">
        <v>14</v>
      </c>
      <c r="G4385" s="1" t="s">
        <v>15</v>
      </c>
      <c r="H4385" s="1" t="s">
        <v>57</v>
      </c>
      <c r="I4385" s="1" t="s">
        <v>18</v>
      </c>
      <c r="J4385" s="1" t="s">
        <v>20</v>
      </c>
    </row>
    <row r="4386" spans="1:10">
      <c r="A4386" t="s">
        <v>17567</v>
      </c>
      <c r="B4386" s="1" t="s">
        <v>17568</v>
      </c>
      <c r="C4386" s="2">
        <v>45216.105405092603</v>
      </c>
      <c r="D4386" s="1" t="s">
        <v>17569</v>
      </c>
      <c r="E4386" s="1" t="s">
        <v>17570</v>
      </c>
      <c r="F4386" s="1" t="s">
        <v>14</v>
      </c>
      <c r="G4386" s="1" t="s">
        <v>15</v>
      </c>
      <c r="H4386" s="1" t="s">
        <v>57</v>
      </c>
      <c r="I4386" s="1" t="s">
        <v>18</v>
      </c>
      <c r="J4386" s="1" t="s">
        <v>20</v>
      </c>
    </row>
    <row r="4387" spans="1:10">
      <c r="A4387" t="s">
        <v>17571</v>
      </c>
      <c r="B4387" s="1" t="s">
        <v>17572</v>
      </c>
      <c r="C4387" s="2">
        <v>45216.106215277803</v>
      </c>
      <c r="D4387" s="1" t="s">
        <v>17573</v>
      </c>
      <c r="E4387" s="1" t="s">
        <v>17574</v>
      </c>
      <c r="F4387" s="1" t="s">
        <v>14</v>
      </c>
      <c r="G4387" s="1" t="s">
        <v>15</v>
      </c>
      <c r="H4387" s="1" t="s">
        <v>57</v>
      </c>
      <c r="I4387" s="1" t="s">
        <v>18</v>
      </c>
      <c r="J4387" s="1" t="s">
        <v>20</v>
      </c>
    </row>
    <row r="4388" spans="1:10">
      <c r="A4388" t="s">
        <v>17575</v>
      </c>
      <c r="B4388" s="1" t="s">
        <v>17576</v>
      </c>
      <c r="C4388" s="2">
        <v>45216.1003009259</v>
      </c>
      <c r="D4388" s="1" t="s">
        <v>17577</v>
      </c>
      <c r="E4388" s="1" t="s">
        <v>17578</v>
      </c>
      <c r="F4388" s="1" t="s">
        <v>14</v>
      </c>
      <c r="G4388" s="1" t="s">
        <v>15</v>
      </c>
      <c r="H4388" s="1" t="s">
        <v>57</v>
      </c>
      <c r="I4388" s="1" t="s">
        <v>18</v>
      </c>
      <c r="J4388" s="1" t="s">
        <v>20</v>
      </c>
    </row>
    <row r="4389" spans="1:10">
      <c r="A4389" t="s">
        <v>17579</v>
      </c>
      <c r="B4389" s="1" t="s">
        <v>17580</v>
      </c>
      <c r="C4389" s="2">
        <v>45216.106307870403</v>
      </c>
      <c r="D4389" s="1" t="s">
        <v>17581</v>
      </c>
      <c r="E4389" s="1" t="s">
        <v>17582</v>
      </c>
      <c r="F4389" s="1" t="s">
        <v>14</v>
      </c>
      <c r="G4389" s="1" t="s">
        <v>15</v>
      </c>
      <c r="H4389" s="1" t="s">
        <v>57</v>
      </c>
      <c r="I4389" s="1" t="s">
        <v>18</v>
      </c>
      <c r="J4389" s="1" t="s">
        <v>20</v>
      </c>
    </row>
    <row r="4390" spans="1:10">
      <c r="A4390" t="s">
        <v>17583</v>
      </c>
      <c r="B4390" s="1" t="s">
        <v>17584</v>
      </c>
      <c r="C4390" s="2">
        <v>45216.102071759298</v>
      </c>
      <c r="D4390" s="1" t="s">
        <v>17585</v>
      </c>
      <c r="E4390" s="1" t="s">
        <v>17586</v>
      </c>
      <c r="F4390" s="1" t="s">
        <v>14</v>
      </c>
      <c r="G4390" s="1" t="s">
        <v>15</v>
      </c>
      <c r="H4390" s="1" t="s">
        <v>57</v>
      </c>
      <c r="I4390" s="1" t="s">
        <v>18</v>
      </c>
      <c r="J4390" s="1" t="s">
        <v>20</v>
      </c>
    </row>
    <row r="4391" spans="1:10">
      <c r="A4391" t="s">
        <v>17587</v>
      </c>
      <c r="B4391" s="1" t="s">
        <v>17588</v>
      </c>
      <c r="C4391" s="2">
        <v>45216.104594907403</v>
      </c>
      <c r="D4391" s="1" t="s">
        <v>17589</v>
      </c>
      <c r="E4391" s="1" t="s">
        <v>17590</v>
      </c>
      <c r="F4391" s="1" t="s">
        <v>14</v>
      </c>
      <c r="G4391" s="1" t="s">
        <v>15</v>
      </c>
      <c r="H4391" s="1" t="s">
        <v>57</v>
      </c>
      <c r="I4391" s="1" t="s">
        <v>18</v>
      </c>
      <c r="J4391" s="1" t="s">
        <v>20</v>
      </c>
    </row>
    <row r="4392" spans="1:10">
      <c r="A4392" t="s">
        <v>17591</v>
      </c>
      <c r="B4392" s="1" t="s">
        <v>17592</v>
      </c>
      <c r="C4392" s="2">
        <v>45216.107453703698</v>
      </c>
      <c r="D4392" s="1" t="s">
        <v>17593</v>
      </c>
      <c r="E4392" s="1" t="s">
        <v>17594</v>
      </c>
      <c r="F4392" s="1" t="s">
        <v>14</v>
      </c>
      <c r="G4392" s="1" t="s">
        <v>15</v>
      </c>
      <c r="H4392" s="1" t="s">
        <v>57</v>
      </c>
      <c r="I4392" s="1" t="s">
        <v>18</v>
      </c>
      <c r="J4392" s="1" t="s">
        <v>20</v>
      </c>
    </row>
    <row r="4393" spans="1:10">
      <c r="A4393" t="s">
        <v>17595</v>
      </c>
      <c r="B4393" s="1" t="s">
        <v>17596</v>
      </c>
      <c r="C4393" s="2">
        <v>45168.894004629597</v>
      </c>
      <c r="D4393" s="1" t="s">
        <v>17597</v>
      </c>
      <c r="E4393" s="1" t="s">
        <v>17598</v>
      </c>
      <c r="F4393" s="1" t="s">
        <v>14</v>
      </c>
      <c r="G4393" s="1" t="s">
        <v>15</v>
      </c>
      <c r="H4393" s="1" t="s">
        <v>57</v>
      </c>
      <c r="I4393" s="1" t="s">
        <v>18</v>
      </c>
      <c r="J4393" s="1" t="s">
        <v>2630</v>
      </c>
    </row>
    <row r="4394" spans="1:10">
      <c r="A4394" t="s">
        <v>17599</v>
      </c>
      <c r="B4394" s="1" t="s">
        <v>17600</v>
      </c>
      <c r="C4394" s="2">
        <v>45180.758946759299</v>
      </c>
      <c r="D4394" s="1" t="s">
        <v>17601</v>
      </c>
      <c r="E4394" s="1" t="s">
        <v>17602</v>
      </c>
      <c r="F4394" s="1" t="s">
        <v>14</v>
      </c>
      <c r="G4394" s="1" t="s">
        <v>15</v>
      </c>
      <c r="H4394" s="1" t="s">
        <v>57</v>
      </c>
      <c r="I4394" s="1" t="s">
        <v>18</v>
      </c>
      <c r="J4394" s="1" t="s">
        <v>20</v>
      </c>
    </row>
    <row r="4395" spans="1:10">
      <c r="A4395" t="s">
        <v>17603</v>
      </c>
      <c r="B4395" s="1" t="s">
        <v>17604</v>
      </c>
      <c r="C4395" s="2">
        <v>45180.731365740699</v>
      </c>
      <c r="D4395" s="1" t="s">
        <v>17605</v>
      </c>
      <c r="E4395" s="1" t="s">
        <v>17606</v>
      </c>
      <c r="F4395" s="1" t="s">
        <v>14</v>
      </c>
      <c r="G4395" s="1" t="s">
        <v>15</v>
      </c>
      <c r="H4395" s="1" t="s">
        <v>57</v>
      </c>
      <c r="I4395" s="1" t="s">
        <v>18</v>
      </c>
      <c r="J4395" s="1" t="s">
        <v>20</v>
      </c>
    </row>
    <row r="4396" spans="1:10">
      <c r="A4396" t="s">
        <v>17607</v>
      </c>
      <c r="B4396" s="1" t="s">
        <v>17608</v>
      </c>
      <c r="C4396" s="2">
        <v>45216.124039351896</v>
      </c>
      <c r="D4396" s="1" t="s">
        <v>17609</v>
      </c>
      <c r="E4396" s="1" t="s">
        <v>17610</v>
      </c>
      <c r="F4396" s="1" t="s">
        <v>14</v>
      </c>
      <c r="G4396" s="1" t="s">
        <v>15</v>
      </c>
      <c r="H4396" s="1" t="s">
        <v>57</v>
      </c>
      <c r="I4396" s="1" t="s">
        <v>18</v>
      </c>
      <c r="J4396" s="1" t="s">
        <v>20</v>
      </c>
    </row>
    <row r="4397" spans="1:10">
      <c r="A4397" t="s">
        <v>17611</v>
      </c>
      <c r="B4397" s="1" t="s">
        <v>17612</v>
      </c>
      <c r="C4397" s="2">
        <v>45169.118321759299</v>
      </c>
      <c r="D4397" s="1" t="s">
        <v>17613</v>
      </c>
      <c r="E4397" s="1" t="s">
        <v>17614</v>
      </c>
      <c r="F4397" s="1" t="s">
        <v>14</v>
      </c>
      <c r="G4397" s="1" t="s">
        <v>15</v>
      </c>
      <c r="H4397" s="1" t="s">
        <v>57</v>
      </c>
      <c r="I4397" s="1" t="s">
        <v>18</v>
      </c>
      <c r="J4397" s="1" t="s">
        <v>20</v>
      </c>
    </row>
    <row r="4398" spans="1:10">
      <c r="A4398" t="s">
        <v>17615</v>
      </c>
      <c r="B4398" s="1" t="s">
        <v>17616</v>
      </c>
      <c r="C4398" s="2">
        <v>45259.833541666703</v>
      </c>
      <c r="D4398" s="1" t="s">
        <v>17617</v>
      </c>
      <c r="E4398" s="1" t="s">
        <v>17618</v>
      </c>
      <c r="F4398" s="1" t="s">
        <v>14</v>
      </c>
      <c r="G4398" s="1" t="s">
        <v>15</v>
      </c>
      <c r="H4398" s="1" t="s">
        <v>57</v>
      </c>
      <c r="I4398" s="1" t="s">
        <v>18</v>
      </c>
      <c r="J4398" s="1" t="s">
        <v>139</v>
      </c>
    </row>
    <row r="4399" spans="1:10">
      <c r="A4399" t="s">
        <v>17619</v>
      </c>
      <c r="B4399" s="1" t="s">
        <v>17620</v>
      </c>
      <c r="C4399" s="2">
        <v>45182.651932870402</v>
      </c>
      <c r="D4399" s="1" t="s">
        <v>17621</v>
      </c>
      <c r="E4399" s="1" t="s">
        <v>17622</v>
      </c>
      <c r="F4399" s="1" t="s">
        <v>14</v>
      </c>
      <c r="G4399" s="1" t="s">
        <v>15</v>
      </c>
      <c r="H4399" s="1" t="s">
        <v>57</v>
      </c>
      <c r="I4399" s="1" t="s">
        <v>18</v>
      </c>
      <c r="J4399" s="1" t="s">
        <v>20</v>
      </c>
    </row>
    <row r="4400" spans="1:10">
      <c r="A4400" t="s">
        <v>17623</v>
      </c>
      <c r="B4400" s="1" t="s">
        <v>17624</v>
      </c>
      <c r="C4400" s="2">
        <v>45169.841122685197</v>
      </c>
      <c r="D4400" s="1" t="s">
        <v>17625</v>
      </c>
      <c r="E4400" s="1" t="s">
        <v>17626</v>
      </c>
      <c r="F4400" s="1" t="s">
        <v>14</v>
      </c>
      <c r="G4400" s="1" t="s">
        <v>15</v>
      </c>
      <c r="H4400" s="1" t="s">
        <v>57</v>
      </c>
      <c r="I4400" s="1" t="s">
        <v>18</v>
      </c>
      <c r="J4400" s="1" t="s">
        <v>20</v>
      </c>
    </row>
    <row r="4401" spans="1:10">
      <c r="A4401" t="s">
        <v>17627</v>
      </c>
      <c r="B4401" s="1" t="s">
        <v>17628</v>
      </c>
      <c r="C4401" s="2">
        <v>45216.125706018502</v>
      </c>
      <c r="D4401" s="1" t="s">
        <v>17629</v>
      </c>
      <c r="E4401" s="1" t="s">
        <v>17630</v>
      </c>
      <c r="F4401" s="1" t="s">
        <v>14</v>
      </c>
      <c r="G4401" s="1" t="s">
        <v>15</v>
      </c>
      <c r="H4401" s="1" t="s">
        <v>57</v>
      </c>
      <c r="I4401" s="1" t="s">
        <v>18</v>
      </c>
      <c r="J4401" s="1" t="s">
        <v>20</v>
      </c>
    </row>
    <row r="4402" spans="1:10">
      <c r="A4402" t="s">
        <v>17631</v>
      </c>
      <c r="B4402" s="1" t="s">
        <v>17632</v>
      </c>
      <c r="C4402" s="2">
        <v>45168.986342592601</v>
      </c>
      <c r="D4402" s="1" t="s">
        <v>17633</v>
      </c>
      <c r="E4402" s="1" t="s">
        <v>17634</v>
      </c>
      <c r="F4402" s="1" t="s">
        <v>14</v>
      </c>
      <c r="G4402" s="1" t="s">
        <v>15</v>
      </c>
      <c r="H4402" s="1" t="s">
        <v>57</v>
      </c>
      <c r="I4402" s="1" t="s">
        <v>18</v>
      </c>
      <c r="J4402" s="1" t="s">
        <v>20</v>
      </c>
    </row>
    <row r="4403" spans="1:10">
      <c r="A4403" t="s">
        <v>17635</v>
      </c>
      <c r="B4403" s="1" t="s">
        <v>17636</v>
      </c>
      <c r="C4403" s="2">
        <v>45180.731481481504</v>
      </c>
      <c r="D4403" s="1" t="s">
        <v>17637</v>
      </c>
      <c r="E4403" s="1" t="s">
        <v>17638</v>
      </c>
      <c r="F4403" s="1" t="s">
        <v>14</v>
      </c>
      <c r="G4403" s="1" t="s">
        <v>15</v>
      </c>
      <c r="H4403" s="1" t="s">
        <v>57</v>
      </c>
      <c r="I4403" s="1" t="s">
        <v>18</v>
      </c>
      <c r="J4403" s="1" t="s">
        <v>20</v>
      </c>
    </row>
    <row r="4404" spans="1:10">
      <c r="A4404" t="s">
        <v>17639</v>
      </c>
      <c r="B4404" s="1" t="s">
        <v>17640</v>
      </c>
      <c r="C4404" s="2">
        <v>45216.031759259298</v>
      </c>
      <c r="D4404" s="1" t="s">
        <v>17641</v>
      </c>
      <c r="E4404" s="1" t="s">
        <v>17642</v>
      </c>
      <c r="F4404" s="1" t="s">
        <v>14</v>
      </c>
      <c r="G4404" s="1" t="s">
        <v>15</v>
      </c>
      <c r="H4404" s="1" t="s">
        <v>57</v>
      </c>
      <c r="I4404" s="1" t="s">
        <v>18</v>
      </c>
      <c r="J4404" s="1" t="s">
        <v>20</v>
      </c>
    </row>
    <row r="4405" spans="1:10">
      <c r="A4405" t="s">
        <v>17643</v>
      </c>
      <c r="B4405" s="1" t="s">
        <v>17644</v>
      </c>
      <c r="C4405" s="2">
        <v>45180.731527777803</v>
      </c>
      <c r="D4405" s="1" t="s">
        <v>17645</v>
      </c>
      <c r="E4405" s="1" t="s">
        <v>17646</v>
      </c>
      <c r="F4405" s="1" t="s">
        <v>14</v>
      </c>
      <c r="G4405" s="1" t="s">
        <v>15</v>
      </c>
      <c r="H4405" s="1" t="s">
        <v>57</v>
      </c>
      <c r="I4405" s="1" t="s">
        <v>18</v>
      </c>
      <c r="J4405" s="1" t="s">
        <v>20</v>
      </c>
    </row>
    <row r="4406" spans="1:10">
      <c r="A4406" t="s">
        <v>17647</v>
      </c>
      <c r="B4406" s="1" t="s">
        <v>17648</v>
      </c>
      <c r="C4406" s="2">
        <v>45245.675428240698</v>
      </c>
      <c r="D4406" s="1" t="s">
        <v>17649</v>
      </c>
      <c r="E4406" s="1" t="s">
        <v>17650</v>
      </c>
      <c r="F4406" s="1" t="s">
        <v>14</v>
      </c>
      <c r="G4406" s="1" t="s">
        <v>15</v>
      </c>
      <c r="H4406" s="1" t="s">
        <v>57</v>
      </c>
      <c r="I4406" s="1" t="s">
        <v>18</v>
      </c>
      <c r="J4406" s="1" t="s">
        <v>20</v>
      </c>
    </row>
    <row r="4407" spans="1:10">
      <c r="A4407" t="s">
        <v>17651</v>
      </c>
      <c r="B4407" s="1" t="s">
        <v>17652</v>
      </c>
      <c r="C4407" s="2">
        <v>45131.737847222197</v>
      </c>
      <c r="D4407" s="1" t="s">
        <v>17653</v>
      </c>
      <c r="E4407" s="1" t="s">
        <v>17654</v>
      </c>
      <c r="F4407" s="1" t="s">
        <v>14</v>
      </c>
      <c r="G4407" s="1" t="s">
        <v>15</v>
      </c>
      <c r="H4407" s="1" t="s">
        <v>57</v>
      </c>
      <c r="I4407" s="1" t="s">
        <v>18</v>
      </c>
      <c r="J4407" s="1" t="s">
        <v>20</v>
      </c>
    </row>
    <row r="4408" spans="1:10">
      <c r="A4408" t="s">
        <v>17655</v>
      </c>
      <c r="B4408" s="1" t="s">
        <v>17656</v>
      </c>
      <c r="C4408" s="2">
        <v>45131.835069444402</v>
      </c>
      <c r="D4408" s="1" t="s">
        <v>17657</v>
      </c>
      <c r="E4408" s="1" t="s">
        <v>17658</v>
      </c>
      <c r="F4408" s="1" t="s">
        <v>14</v>
      </c>
      <c r="G4408" s="1" t="s">
        <v>15</v>
      </c>
      <c r="H4408" s="1" t="s">
        <v>57</v>
      </c>
      <c r="I4408" s="1" t="s">
        <v>18</v>
      </c>
      <c r="J4408" s="1" t="s">
        <v>20</v>
      </c>
    </row>
    <row r="4409" spans="1:10">
      <c r="A4409" t="s">
        <v>17659</v>
      </c>
      <c r="B4409" s="1" t="s">
        <v>17660</v>
      </c>
      <c r="C4409" s="2">
        <v>45131.7374305556</v>
      </c>
      <c r="D4409" s="1" t="s">
        <v>17661</v>
      </c>
      <c r="E4409" s="1" t="s">
        <v>17662</v>
      </c>
      <c r="F4409" s="1" t="s">
        <v>14</v>
      </c>
      <c r="G4409" s="1" t="s">
        <v>15</v>
      </c>
      <c r="H4409" s="1" t="s">
        <v>57</v>
      </c>
      <c r="I4409" s="1" t="s">
        <v>18</v>
      </c>
      <c r="J4409" s="1" t="s">
        <v>20</v>
      </c>
    </row>
    <row r="4410" spans="1:10">
      <c r="A4410" t="s">
        <v>17663</v>
      </c>
      <c r="B4410" s="1" t="s">
        <v>17664</v>
      </c>
      <c r="C4410" s="2">
        <v>45216.129826388897</v>
      </c>
      <c r="D4410" s="1" t="s">
        <v>17665</v>
      </c>
      <c r="E4410" s="1" t="s">
        <v>17666</v>
      </c>
      <c r="F4410" s="1" t="s">
        <v>14</v>
      </c>
      <c r="G4410" s="1" t="s">
        <v>15</v>
      </c>
      <c r="H4410" s="1" t="s">
        <v>57</v>
      </c>
      <c r="I4410" s="1" t="s">
        <v>18</v>
      </c>
      <c r="J4410" s="1" t="s">
        <v>20</v>
      </c>
    </row>
    <row r="4411" spans="1:10">
      <c r="A4411" t="s">
        <v>17667</v>
      </c>
      <c r="B4411" s="1" t="s">
        <v>17668</v>
      </c>
      <c r="C4411" s="2">
        <v>45168.9007291667</v>
      </c>
      <c r="D4411" s="1" t="s">
        <v>17669</v>
      </c>
      <c r="E4411" s="1" t="s">
        <v>17670</v>
      </c>
      <c r="F4411" s="1" t="s">
        <v>14</v>
      </c>
      <c r="G4411" s="1" t="s">
        <v>15</v>
      </c>
      <c r="H4411" s="1" t="s">
        <v>57</v>
      </c>
      <c r="I4411" s="1" t="s">
        <v>18</v>
      </c>
      <c r="J4411" s="1" t="s">
        <v>20</v>
      </c>
    </row>
    <row r="4412" spans="1:10">
      <c r="A4412" t="s">
        <v>17671</v>
      </c>
      <c r="B4412" s="1" t="s">
        <v>17672</v>
      </c>
      <c r="C4412" s="2">
        <v>45169.073796296303</v>
      </c>
      <c r="D4412" s="1" t="s">
        <v>17673</v>
      </c>
      <c r="E4412" s="1" t="s">
        <v>17674</v>
      </c>
      <c r="F4412" s="1" t="s">
        <v>14</v>
      </c>
      <c r="G4412" s="1" t="s">
        <v>15</v>
      </c>
      <c r="H4412" s="1" t="s">
        <v>57</v>
      </c>
      <c r="I4412" s="1" t="s">
        <v>18</v>
      </c>
      <c r="J4412" s="1" t="s">
        <v>20</v>
      </c>
    </row>
    <row r="4413" spans="1:10">
      <c r="A4413" t="s">
        <v>17675</v>
      </c>
      <c r="B4413" s="1" t="s">
        <v>17676</v>
      </c>
      <c r="C4413" s="2">
        <v>45169.075543981497</v>
      </c>
      <c r="D4413" s="1" t="s">
        <v>17677</v>
      </c>
      <c r="E4413" s="1" t="s">
        <v>17678</v>
      </c>
      <c r="F4413" s="1" t="s">
        <v>14</v>
      </c>
      <c r="G4413" s="1" t="s">
        <v>15</v>
      </c>
      <c r="H4413" s="1" t="s">
        <v>57</v>
      </c>
      <c r="I4413" s="1" t="s">
        <v>18</v>
      </c>
      <c r="J4413" s="1" t="s">
        <v>20</v>
      </c>
    </row>
    <row r="4414" spans="1:10">
      <c r="A4414" t="s">
        <v>17679</v>
      </c>
      <c r="B4414" s="1" t="s">
        <v>17680</v>
      </c>
      <c r="C4414" s="2">
        <v>45169.075520833299</v>
      </c>
      <c r="D4414" s="1" t="s">
        <v>17681</v>
      </c>
      <c r="E4414" s="1" t="s">
        <v>17682</v>
      </c>
      <c r="F4414" s="1" t="s">
        <v>14</v>
      </c>
      <c r="G4414" s="1" t="s">
        <v>15</v>
      </c>
      <c r="H4414" s="1" t="s">
        <v>57</v>
      </c>
      <c r="I4414" s="1" t="s">
        <v>18</v>
      </c>
      <c r="J4414" s="1" t="s">
        <v>20</v>
      </c>
    </row>
    <row r="4415" spans="1:10">
      <c r="A4415" t="s">
        <v>17683</v>
      </c>
      <c r="B4415" s="1" t="s">
        <v>17684</v>
      </c>
      <c r="C4415" s="2">
        <v>45264.757222222201</v>
      </c>
      <c r="D4415" s="1" t="s">
        <v>17685</v>
      </c>
      <c r="E4415" s="1" t="s">
        <v>17686</v>
      </c>
      <c r="F4415" s="1" t="s">
        <v>14</v>
      </c>
      <c r="G4415" s="1" t="s">
        <v>15</v>
      </c>
      <c r="H4415" s="1" t="s">
        <v>57</v>
      </c>
      <c r="I4415" s="1" t="s">
        <v>18</v>
      </c>
      <c r="J4415" s="1" t="s">
        <v>139</v>
      </c>
    </row>
    <row r="4416" spans="1:10">
      <c r="A4416" t="s">
        <v>17687</v>
      </c>
      <c r="B4416" s="1" t="s">
        <v>17688</v>
      </c>
      <c r="C4416" s="2">
        <v>45259.021122685197</v>
      </c>
      <c r="D4416" s="1" t="s">
        <v>17689</v>
      </c>
      <c r="E4416" s="1" t="s">
        <v>17690</v>
      </c>
      <c r="F4416" s="1" t="s">
        <v>14</v>
      </c>
      <c r="G4416" s="1" t="s">
        <v>15</v>
      </c>
      <c r="H4416" s="1" t="s">
        <v>57</v>
      </c>
      <c r="I4416" s="1" t="s">
        <v>18</v>
      </c>
      <c r="J4416" s="1" t="s">
        <v>173</v>
      </c>
    </row>
    <row r="4417" spans="1:10">
      <c r="A4417" t="s">
        <v>17691</v>
      </c>
      <c r="B4417" s="1" t="s">
        <v>17692</v>
      </c>
      <c r="C4417" s="2">
        <v>45216.1169212963</v>
      </c>
      <c r="D4417" s="1" t="s">
        <v>17693</v>
      </c>
      <c r="E4417" s="1" t="s">
        <v>17694</v>
      </c>
      <c r="F4417" s="1" t="s">
        <v>14</v>
      </c>
      <c r="G4417" s="1" t="s">
        <v>15</v>
      </c>
      <c r="H4417" s="1" t="s">
        <v>57</v>
      </c>
      <c r="I4417" s="1" t="s">
        <v>18</v>
      </c>
      <c r="J4417" s="1" t="s">
        <v>20</v>
      </c>
    </row>
    <row r="4418" spans="1:10">
      <c r="A4418" t="s">
        <v>17695</v>
      </c>
      <c r="B4418" s="1" t="s">
        <v>17696</v>
      </c>
      <c r="C4418" s="2">
        <v>45259.014224537001</v>
      </c>
      <c r="D4418" s="1" t="s">
        <v>17697</v>
      </c>
      <c r="E4418" s="1" t="s">
        <v>17698</v>
      </c>
      <c r="F4418" s="1" t="s">
        <v>14</v>
      </c>
      <c r="G4418" s="1" t="s">
        <v>15</v>
      </c>
      <c r="H4418" s="1" t="s">
        <v>57</v>
      </c>
      <c r="I4418" s="1" t="s">
        <v>18</v>
      </c>
      <c r="J4418" s="1" t="s">
        <v>173</v>
      </c>
    </row>
    <row r="4419" spans="1:10">
      <c r="A4419" t="s">
        <v>17699</v>
      </c>
      <c r="B4419" s="1" t="s">
        <v>17700</v>
      </c>
      <c r="C4419" s="2">
        <v>45169.076180555603</v>
      </c>
      <c r="D4419" s="1" t="s">
        <v>17701</v>
      </c>
      <c r="E4419" s="1" t="s">
        <v>17702</v>
      </c>
      <c r="F4419" s="1" t="s">
        <v>14</v>
      </c>
      <c r="G4419" s="1" t="s">
        <v>15</v>
      </c>
      <c r="H4419" s="1" t="s">
        <v>57</v>
      </c>
      <c r="I4419" s="1" t="s">
        <v>18</v>
      </c>
      <c r="J4419" s="1" t="s">
        <v>20</v>
      </c>
    </row>
    <row r="4420" spans="1:10">
      <c r="A4420" t="s">
        <v>17703</v>
      </c>
      <c r="B4420" s="1" t="s">
        <v>17704</v>
      </c>
      <c r="C4420" s="2">
        <v>45204.911087963003</v>
      </c>
      <c r="D4420" s="1" t="s">
        <v>17705</v>
      </c>
      <c r="E4420" s="1" t="s">
        <v>17706</v>
      </c>
      <c r="F4420" s="1" t="s">
        <v>14</v>
      </c>
      <c r="G4420" s="1" t="s">
        <v>15</v>
      </c>
      <c r="H4420" s="1" t="s">
        <v>57</v>
      </c>
      <c r="I4420" s="1" t="s">
        <v>18</v>
      </c>
      <c r="J4420" s="1" t="s">
        <v>173</v>
      </c>
    </row>
    <row r="4421" spans="1:10">
      <c r="A4421" t="s">
        <v>17707</v>
      </c>
      <c r="B4421" s="1" t="s">
        <v>17708</v>
      </c>
      <c r="C4421" s="2">
        <v>45204.911145833299</v>
      </c>
      <c r="D4421" s="1" t="s">
        <v>17709</v>
      </c>
      <c r="E4421" s="1" t="s">
        <v>17710</v>
      </c>
      <c r="F4421" s="1" t="s">
        <v>14</v>
      </c>
      <c r="G4421" s="1" t="s">
        <v>15</v>
      </c>
      <c r="H4421" s="1" t="s">
        <v>57</v>
      </c>
      <c r="I4421" s="1" t="s">
        <v>18</v>
      </c>
      <c r="J4421" s="1" t="s">
        <v>20</v>
      </c>
    </row>
    <row r="4422" spans="1:10">
      <c r="A4422" t="s">
        <v>17711</v>
      </c>
      <c r="B4422" s="1" t="s">
        <v>17712</v>
      </c>
      <c r="C4422" s="2">
        <v>45259.028009259302</v>
      </c>
      <c r="D4422" s="1" t="s">
        <v>17713</v>
      </c>
      <c r="E4422" s="1" t="s">
        <v>17714</v>
      </c>
      <c r="F4422" s="1" t="s">
        <v>14</v>
      </c>
      <c r="G4422" s="1" t="s">
        <v>15</v>
      </c>
      <c r="H4422" s="1" t="s">
        <v>57</v>
      </c>
      <c r="I4422" s="1" t="s">
        <v>18</v>
      </c>
      <c r="J4422" s="1" t="s">
        <v>173</v>
      </c>
    </row>
    <row r="4423" spans="1:10">
      <c r="A4423" t="s">
        <v>17715</v>
      </c>
      <c r="B4423" s="1" t="s">
        <v>17716</v>
      </c>
      <c r="C4423" s="2">
        <v>45168.887465277803</v>
      </c>
      <c r="D4423" s="1" t="s">
        <v>17717</v>
      </c>
      <c r="E4423" s="1" t="s">
        <v>17718</v>
      </c>
      <c r="F4423" s="1" t="s">
        <v>14</v>
      </c>
      <c r="G4423" s="1" t="s">
        <v>15</v>
      </c>
      <c r="H4423" s="1" t="s">
        <v>57</v>
      </c>
      <c r="I4423" s="1" t="s">
        <v>18</v>
      </c>
      <c r="J4423" s="1" t="s">
        <v>20</v>
      </c>
    </row>
    <row r="4424" spans="1:10">
      <c r="A4424" t="s">
        <v>17719</v>
      </c>
      <c r="B4424" s="1" t="s">
        <v>17720</v>
      </c>
      <c r="C4424" s="2">
        <v>45259.014166666697</v>
      </c>
      <c r="D4424" s="1" t="s">
        <v>17721</v>
      </c>
      <c r="E4424" s="1" t="s">
        <v>17722</v>
      </c>
      <c r="F4424" s="1" t="s">
        <v>14</v>
      </c>
      <c r="G4424" s="1" t="s">
        <v>15</v>
      </c>
      <c r="H4424" s="1" t="s">
        <v>57</v>
      </c>
      <c r="I4424" s="1" t="s">
        <v>18</v>
      </c>
      <c r="J4424" s="1" t="s">
        <v>173</v>
      </c>
    </row>
    <row r="4425" spans="1:10">
      <c r="A4425" t="s">
        <v>17723</v>
      </c>
      <c r="B4425" s="1" t="s">
        <v>17724</v>
      </c>
      <c r="C4425" s="2">
        <v>45258.9863541667</v>
      </c>
      <c r="D4425" s="1" t="s">
        <v>17725</v>
      </c>
      <c r="E4425" s="1" t="s">
        <v>17726</v>
      </c>
      <c r="F4425" s="1" t="s">
        <v>14</v>
      </c>
      <c r="G4425" s="1" t="s">
        <v>15</v>
      </c>
      <c r="H4425" s="1" t="s">
        <v>57</v>
      </c>
      <c r="I4425" s="1" t="s">
        <v>18</v>
      </c>
      <c r="J4425" s="1" t="s">
        <v>173</v>
      </c>
    </row>
    <row r="4426" spans="1:10">
      <c r="A4426" t="s">
        <v>17727</v>
      </c>
      <c r="B4426" s="1" t="s">
        <v>17728</v>
      </c>
      <c r="C4426" s="2">
        <v>45168.979988425897</v>
      </c>
      <c r="D4426" s="1" t="s">
        <v>17729</v>
      </c>
      <c r="E4426" s="1" t="s">
        <v>17730</v>
      </c>
      <c r="F4426" s="1" t="s">
        <v>14</v>
      </c>
      <c r="G4426" s="1" t="s">
        <v>15</v>
      </c>
      <c r="H4426" s="1" t="s">
        <v>57</v>
      </c>
      <c r="I4426" s="1" t="s">
        <v>18</v>
      </c>
      <c r="J4426" s="1" t="s">
        <v>20</v>
      </c>
    </row>
    <row r="4427" spans="1:10">
      <c r="A4427" t="s">
        <v>17731</v>
      </c>
      <c r="B4427" s="1" t="s">
        <v>17732</v>
      </c>
      <c r="C4427" s="2">
        <v>45216.037951388898</v>
      </c>
      <c r="D4427" s="1" t="s">
        <v>17733</v>
      </c>
      <c r="E4427" s="1" t="s">
        <v>17734</v>
      </c>
      <c r="F4427" s="1" t="s">
        <v>14</v>
      </c>
      <c r="G4427" s="1" t="s">
        <v>15</v>
      </c>
      <c r="H4427" s="1" t="s">
        <v>57</v>
      </c>
      <c r="I4427" s="1" t="s">
        <v>18</v>
      </c>
      <c r="J4427" s="1" t="s">
        <v>20</v>
      </c>
    </row>
    <row r="4428" spans="1:10">
      <c r="A4428" t="s">
        <v>17735</v>
      </c>
      <c r="B4428" s="1" t="s">
        <v>17736</v>
      </c>
      <c r="C4428" s="2">
        <v>45167.946157407401</v>
      </c>
      <c r="D4428" s="1" t="s">
        <v>17737</v>
      </c>
      <c r="E4428" s="1" t="s">
        <v>17738</v>
      </c>
      <c r="F4428" s="1" t="s">
        <v>14</v>
      </c>
      <c r="G4428" s="1" t="s">
        <v>15</v>
      </c>
      <c r="H4428" s="1" t="s">
        <v>57</v>
      </c>
      <c r="I4428" s="1" t="s">
        <v>18</v>
      </c>
      <c r="J4428" s="1" t="s">
        <v>2630</v>
      </c>
    </row>
    <row r="4429" spans="1:10">
      <c r="A4429" t="s">
        <v>17739</v>
      </c>
      <c r="B4429" s="1" t="s">
        <v>17740</v>
      </c>
      <c r="C4429" s="2">
        <v>45169.050972222198</v>
      </c>
      <c r="D4429" s="1" t="s">
        <v>17741</v>
      </c>
      <c r="E4429" s="1" t="s">
        <v>17742</v>
      </c>
      <c r="F4429" s="1" t="s">
        <v>14</v>
      </c>
      <c r="G4429" s="1" t="s">
        <v>15</v>
      </c>
      <c r="H4429" s="1" t="s">
        <v>57</v>
      </c>
      <c r="I4429" s="1" t="s">
        <v>18</v>
      </c>
      <c r="J4429" s="1" t="s">
        <v>20</v>
      </c>
    </row>
    <row r="4430" spans="1:10">
      <c r="A4430" t="s">
        <v>17743</v>
      </c>
      <c r="B4430" s="1" t="s">
        <v>17744</v>
      </c>
      <c r="C4430" s="2">
        <v>45177.176365740699</v>
      </c>
      <c r="D4430" s="1" t="s">
        <v>17745</v>
      </c>
      <c r="E4430" s="1" t="s">
        <v>17746</v>
      </c>
      <c r="F4430" s="1" t="s">
        <v>14</v>
      </c>
      <c r="G4430" s="1" t="s">
        <v>15</v>
      </c>
      <c r="H4430" s="1" t="s">
        <v>57</v>
      </c>
      <c r="I4430" s="1" t="s">
        <v>18</v>
      </c>
      <c r="J4430" s="1" t="s">
        <v>20</v>
      </c>
    </row>
    <row r="4431" spans="1:10">
      <c r="A4431" t="s">
        <v>17747</v>
      </c>
      <c r="B4431" s="1" t="s">
        <v>17748</v>
      </c>
      <c r="C4431" s="2">
        <v>45250.7018171296</v>
      </c>
      <c r="D4431" s="1" t="s">
        <v>17749</v>
      </c>
      <c r="E4431" s="1" t="s">
        <v>17750</v>
      </c>
      <c r="F4431" s="1" t="s">
        <v>14</v>
      </c>
      <c r="G4431" s="1" t="s">
        <v>15</v>
      </c>
      <c r="H4431" s="1" t="s">
        <v>57</v>
      </c>
      <c r="I4431" s="1" t="s">
        <v>18</v>
      </c>
      <c r="J4431" s="1" t="s">
        <v>173</v>
      </c>
    </row>
    <row r="4432" spans="1:10">
      <c r="A4432" t="s">
        <v>17751</v>
      </c>
      <c r="B4432" s="1" t="s">
        <v>17752</v>
      </c>
      <c r="C4432" s="2">
        <v>45250.701770833301</v>
      </c>
      <c r="D4432" s="1" t="s">
        <v>17753</v>
      </c>
      <c r="E4432" s="1" t="s">
        <v>17754</v>
      </c>
      <c r="F4432" s="1" t="s">
        <v>14</v>
      </c>
      <c r="G4432" s="1" t="s">
        <v>15</v>
      </c>
      <c r="H4432" s="1" t="s">
        <v>57</v>
      </c>
      <c r="I4432" s="1" t="s">
        <v>18</v>
      </c>
      <c r="J4432" s="1" t="s">
        <v>173</v>
      </c>
    </row>
    <row r="4433" spans="1:10">
      <c r="A4433" t="s">
        <v>17755</v>
      </c>
      <c r="B4433" s="1" t="s">
        <v>17756</v>
      </c>
      <c r="C4433" s="2">
        <v>45216.060393518499</v>
      </c>
      <c r="D4433" s="1" t="s">
        <v>17757</v>
      </c>
      <c r="E4433" s="1" t="s">
        <v>17758</v>
      </c>
      <c r="F4433" s="1" t="s">
        <v>14</v>
      </c>
      <c r="G4433" s="1" t="s">
        <v>15</v>
      </c>
      <c r="H4433" s="1" t="s">
        <v>57</v>
      </c>
      <c r="I4433" s="1" t="s">
        <v>18</v>
      </c>
      <c r="J4433" s="1" t="s">
        <v>20</v>
      </c>
    </row>
    <row r="4434" spans="1:10">
      <c r="A4434" t="s">
        <v>17759</v>
      </c>
      <c r="B4434" s="1" t="s">
        <v>17760</v>
      </c>
      <c r="C4434" s="2">
        <v>45188.569745370398</v>
      </c>
      <c r="D4434" s="1" t="s">
        <v>17761</v>
      </c>
      <c r="E4434" s="1" t="s">
        <v>17762</v>
      </c>
      <c r="F4434" s="1" t="s">
        <v>14</v>
      </c>
      <c r="G4434" s="1" t="s">
        <v>15</v>
      </c>
      <c r="H4434" s="1" t="s">
        <v>57</v>
      </c>
      <c r="I4434" s="1" t="s">
        <v>18</v>
      </c>
      <c r="J4434" s="1" t="s">
        <v>20</v>
      </c>
    </row>
    <row r="4435" spans="1:10">
      <c r="A4435" t="s">
        <v>17763</v>
      </c>
      <c r="B4435" s="1" t="s">
        <v>17764</v>
      </c>
      <c r="C4435" s="2">
        <v>45188.576736111099</v>
      </c>
      <c r="D4435" s="1" t="s">
        <v>17765</v>
      </c>
      <c r="E4435" s="1" t="s">
        <v>17766</v>
      </c>
      <c r="F4435" s="1" t="s">
        <v>14</v>
      </c>
      <c r="G4435" s="1" t="s">
        <v>15</v>
      </c>
      <c r="H4435" s="1" t="s">
        <v>57</v>
      </c>
      <c r="I4435" s="1" t="s">
        <v>18</v>
      </c>
      <c r="J4435" s="1" t="s">
        <v>20</v>
      </c>
    </row>
    <row r="4436" spans="1:10">
      <c r="A4436" t="s">
        <v>17767</v>
      </c>
      <c r="B4436" s="1" t="s">
        <v>17768</v>
      </c>
      <c r="C4436" s="2">
        <v>45177.091493055603</v>
      </c>
      <c r="D4436" s="1" t="s">
        <v>17769</v>
      </c>
      <c r="E4436" s="1" t="s">
        <v>17770</v>
      </c>
      <c r="F4436" s="1" t="s">
        <v>14</v>
      </c>
      <c r="G4436" s="1" t="s">
        <v>15</v>
      </c>
      <c r="H4436" s="1" t="s">
        <v>57</v>
      </c>
      <c r="I4436" s="1" t="s">
        <v>18</v>
      </c>
      <c r="J4436" s="1" t="s">
        <v>20</v>
      </c>
    </row>
    <row r="4437" spans="1:10">
      <c r="A4437" t="s">
        <v>17771</v>
      </c>
      <c r="B4437" s="1" t="s">
        <v>17772</v>
      </c>
      <c r="C4437" s="2">
        <v>45188.576469907399</v>
      </c>
      <c r="D4437" s="1" t="s">
        <v>17773</v>
      </c>
      <c r="E4437" s="1" t="s">
        <v>17774</v>
      </c>
      <c r="F4437" s="1" t="s">
        <v>14</v>
      </c>
      <c r="G4437" s="1" t="s">
        <v>15</v>
      </c>
      <c r="H4437" s="1" t="s">
        <v>57</v>
      </c>
      <c r="I4437" s="1" t="s">
        <v>18</v>
      </c>
      <c r="J4437" s="1" t="s">
        <v>20</v>
      </c>
    </row>
    <row r="4438" spans="1:10">
      <c r="A4438" t="s">
        <v>17775</v>
      </c>
      <c r="B4438" s="1" t="s">
        <v>17776</v>
      </c>
      <c r="C4438" s="2">
        <v>45188.576631944401</v>
      </c>
      <c r="D4438" s="1" t="s">
        <v>17777</v>
      </c>
      <c r="E4438" s="1" t="s">
        <v>17778</v>
      </c>
      <c r="F4438" s="1" t="s">
        <v>14</v>
      </c>
      <c r="G4438" s="1" t="s">
        <v>15</v>
      </c>
      <c r="H4438" s="1" t="s">
        <v>57</v>
      </c>
      <c r="I4438" s="1" t="s">
        <v>18</v>
      </c>
      <c r="J4438" s="1" t="s">
        <v>20</v>
      </c>
    </row>
    <row r="4439" spans="1:10">
      <c r="A4439" t="s">
        <v>17779</v>
      </c>
      <c r="B4439" s="1" t="s">
        <v>17780</v>
      </c>
      <c r="C4439" s="2">
        <v>45250.7018171296</v>
      </c>
      <c r="D4439" s="1" t="s">
        <v>17781</v>
      </c>
      <c r="E4439" s="1" t="s">
        <v>17782</v>
      </c>
      <c r="F4439" s="1" t="s">
        <v>14</v>
      </c>
      <c r="G4439" s="1" t="s">
        <v>15</v>
      </c>
      <c r="H4439" s="1" t="s">
        <v>57</v>
      </c>
      <c r="I4439" s="1" t="s">
        <v>18</v>
      </c>
      <c r="J4439" s="1" t="s">
        <v>173</v>
      </c>
    </row>
    <row r="4440" spans="1:10">
      <c r="A4440" t="s">
        <v>17783</v>
      </c>
      <c r="B4440" s="1" t="s">
        <v>17784</v>
      </c>
      <c r="C4440" s="2">
        <v>45250.701805555596</v>
      </c>
      <c r="D4440" s="1" t="s">
        <v>17785</v>
      </c>
      <c r="E4440" s="1" t="s">
        <v>17786</v>
      </c>
      <c r="F4440" s="1" t="s">
        <v>14</v>
      </c>
      <c r="G4440" s="1" t="s">
        <v>15</v>
      </c>
      <c r="H4440" s="1" t="s">
        <v>57</v>
      </c>
      <c r="I4440" s="1" t="s">
        <v>18</v>
      </c>
      <c r="J4440" s="1" t="s">
        <v>173</v>
      </c>
    </row>
    <row r="4441" spans="1:10">
      <c r="A4441" t="s">
        <v>17787</v>
      </c>
      <c r="B4441" s="1" t="s">
        <v>17788</v>
      </c>
      <c r="C4441" s="2">
        <v>45188.576689814799</v>
      </c>
      <c r="D4441" s="1" t="s">
        <v>17789</v>
      </c>
      <c r="E4441" s="1" t="s">
        <v>17790</v>
      </c>
      <c r="F4441" s="1" t="s">
        <v>14</v>
      </c>
      <c r="G4441" s="1" t="s">
        <v>15</v>
      </c>
      <c r="H4441" s="1" t="s">
        <v>57</v>
      </c>
      <c r="I4441" s="1" t="s">
        <v>18</v>
      </c>
      <c r="J4441" s="1" t="s">
        <v>20</v>
      </c>
    </row>
    <row r="4442" spans="1:10">
      <c r="A4442" t="s">
        <v>17791</v>
      </c>
      <c r="B4442" s="1" t="s">
        <v>17792</v>
      </c>
      <c r="C4442" s="2">
        <v>45216.060439814799</v>
      </c>
      <c r="D4442" s="1" t="s">
        <v>17793</v>
      </c>
      <c r="E4442" s="1" t="s">
        <v>17794</v>
      </c>
      <c r="F4442" s="1" t="s">
        <v>14</v>
      </c>
      <c r="G4442" s="1" t="s">
        <v>15</v>
      </c>
      <c r="H4442" s="1" t="s">
        <v>57</v>
      </c>
      <c r="I4442" s="1" t="s">
        <v>18</v>
      </c>
      <c r="J4442" s="1" t="s">
        <v>20</v>
      </c>
    </row>
    <row r="4443" spans="1:10">
      <c r="A4443" t="s">
        <v>17795</v>
      </c>
      <c r="B4443" s="1" t="s">
        <v>17796</v>
      </c>
      <c r="C4443" s="2">
        <v>45216.064016203702</v>
      </c>
      <c r="D4443" s="1" t="s">
        <v>17797</v>
      </c>
      <c r="E4443" s="1" t="s">
        <v>17798</v>
      </c>
      <c r="F4443" s="1" t="s">
        <v>14</v>
      </c>
      <c r="G4443" s="1" t="s">
        <v>15</v>
      </c>
      <c r="H4443" s="1" t="s">
        <v>57</v>
      </c>
      <c r="I4443" s="1" t="s">
        <v>18</v>
      </c>
      <c r="J4443" s="1" t="s">
        <v>20</v>
      </c>
    </row>
    <row r="4444" spans="1:10">
      <c r="A4444" t="s">
        <v>17799</v>
      </c>
      <c r="B4444" s="1" t="s">
        <v>17800</v>
      </c>
      <c r="C4444" s="2">
        <v>45188.583449074104</v>
      </c>
      <c r="D4444" s="1" t="s">
        <v>17801</v>
      </c>
      <c r="E4444" s="1" t="s">
        <v>17802</v>
      </c>
      <c r="F4444" s="1" t="s">
        <v>14</v>
      </c>
      <c r="G4444" s="1" t="s">
        <v>15</v>
      </c>
      <c r="H4444" s="1" t="s">
        <v>57</v>
      </c>
      <c r="I4444" s="1" t="s">
        <v>18</v>
      </c>
      <c r="J4444" s="1" t="s">
        <v>20</v>
      </c>
    </row>
    <row r="4445" spans="1:10">
      <c r="A4445" t="s">
        <v>17803</v>
      </c>
      <c r="B4445" s="1" t="s">
        <v>17804</v>
      </c>
      <c r="C4445" s="2">
        <v>45188.583587963003</v>
      </c>
      <c r="D4445" s="1" t="s">
        <v>17805</v>
      </c>
      <c r="E4445" s="1" t="s">
        <v>17806</v>
      </c>
      <c r="F4445" s="1" t="s">
        <v>14</v>
      </c>
      <c r="G4445" s="1" t="s">
        <v>15</v>
      </c>
      <c r="H4445" s="1" t="s">
        <v>57</v>
      </c>
      <c r="I4445" s="1" t="s">
        <v>18</v>
      </c>
      <c r="J4445" s="1" t="s">
        <v>20</v>
      </c>
    </row>
    <row r="4446" spans="1:10">
      <c r="A4446" t="s">
        <v>17807</v>
      </c>
      <c r="B4446" s="1" t="s">
        <v>17808</v>
      </c>
      <c r="C4446" s="2">
        <v>45216.1072569444</v>
      </c>
      <c r="D4446" s="1" t="s">
        <v>17809</v>
      </c>
      <c r="E4446" s="1" t="s">
        <v>17810</v>
      </c>
      <c r="F4446" s="1" t="s">
        <v>14</v>
      </c>
      <c r="G4446" s="1" t="s">
        <v>15</v>
      </c>
      <c r="H4446" s="1" t="s">
        <v>57</v>
      </c>
      <c r="I4446" s="1" t="s">
        <v>18</v>
      </c>
      <c r="J4446" s="1" t="s">
        <v>20</v>
      </c>
    </row>
    <row r="4447" spans="1:10">
      <c r="A4447" t="s">
        <v>17811</v>
      </c>
      <c r="B4447" s="1" t="s">
        <v>17812</v>
      </c>
      <c r="C4447" s="2">
        <v>45216.065451388902</v>
      </c>
      <c r="D4447" s="1" t="s">
        <v>17813</v>
      </c>
      <c r="E4447" s="1" t="s">
        <v>17814</v>
      </c>
      <c r="F4447" s="1" t="s">
        <v>14</v>
      </c>
      <c r="G4447" s="1" t="s">
        <v>15</v>
      </c>
      <c r="H4447" s="1" t="s">
        <v>57</v>
      </c>
      <c r="I4447" s="1" t="s">
        <v>18</v>
      </c>
      <c r="J4447" s="1" t="s">
        <v>20</v>
      </c>
    </row>
    <row r="4448" spans="1:10">
      <c r="A4448" t="s">
        <v>17815</v>
      </c>
      <c r="B4448" s="1" t="s">
        <v>17816</v>
      </c>
      <c r="C4448" s="2">
        <v>45188.583414351902</v>
      </c>
      <c r="D4448" s="1" t="s">
        <v>17817</v>
      </c>
      <c r="E4448" s="1" t="s">
        <v>17818</v>
      </c>
      <c r="F4448" s="1" t="s">
        <v>14</v>
      </c>
      <c r="G4448" s="1" t="s">
        <v>15</v>
      </c>
      <c r="H4448" s="1" t="s">
        <v>57</v>
      </c>
      <c r="I4448" s="1" t="s">
        <v>18</v>
      </c>
      <c r="J4448" s="1" t="s">
        <v>20</v>
      </c>
    </row>
    <row r="4449" spans="1:10">
      <c r="A4449" t="s">
        <v>17819</v>
      </c>
      <c r="B4449" s="1" t="s">
        <v>17820</v>
      </c>
      <c r="C4449" s="2">
        <v>45216.066678240699</v>
      </c>
      <c r="D4449" s="1" t="s">
        <v>17821</v>
      </c>
      <c r="E4449" s="1" t="s">
        <v>17822</v>
      </c>
      <c r="F4449" s="1" t="s">
        <v>14</v>
      </c>
      <c r="G4449" s="1" t="s">
        <v>15</v>
      </c>
      <c r="H4449" s="1" t="s">
        <v>57</v>
      </c>
      <c r="I4449" s="1" t="s">
        <v>18</v>
      </c>
      <c r="J4449" s="1" t="s">
        <v>20</v>
      </c>
    </row>
    <row r="4450" spans="1:10">
      <c r="A4450" t="s">
        <v>17823</v>
      </c>
      <c r="B4450" s="1" t="s">
        <v>17824</v>
      </c>
      <c r="C4450" s="2">
        <v>45216.066631944399</v>
      </c>
      <c r="D4450" s="1" t="s">
        <v>17825</v>
      </c>
      <c r="E4450" s="1" t="s">
        <v>17826</v>
      </c>
      <c r="F4450" s="1" t="s">
        <v>14</v>
      </c>
      <c r="G4450" s="1" t="s">
        <v>15</v>
      </c>
      <c r="H4450" s="1" t="s">
        <v>57</v>
      </c>
      <c r="I4450" s="1" t="s">
        <v>18</v>
      </c>
      <c r="J4450" s="1" t="s">
        <v>20</v>
      </c>
    </row>
    <row r="4451" spans="1:10">
      <c r="A4451" t="s">
        <v>17827</v>
      </c>
      <c r="B4451" s="1" t="s">
        <v>17828</v>
      </c>
      <c r="C4451" s="2">
        <v>45188.590682870403</v>
      </c>
      <c r="D4451" s="1" t="s">
        <v>17829</v>
      </c>
      <c r="E4451" s="1" t="s">
        <v>17830</v>
      </c>
      <c r="F4451" s="1" t="s">
        <v>14</v>
      </c>
      <c r="G4451" s="1" t="s">
        <v>15</v>
      </c>
      <c r="H4451" s="1" t="s">
        <v>57</v>
      </c>
      <c r="I4451" s="1" t="s">
        <v>18</v>
      </c>
      <c r="J4451" s="1" t="s">
        <v>20</v>
      </c>
    </row>
    <row r="4452" spans="1:10">
      <c r="A4452" t="s">
        <v>17831</v>
      </c>
      <c r="B4452" s="1" t="s">
        <v>17832</v>
      </c>
      <c r="C4452" s="2">
        <v>45188.590428240699</v>
      </c>
      <c r="D4452" s="1" t="s">
        <v>17833</v>
      </c>
      <c r="E4452" s="1" t="s">
        <v>17834</v>
      </c>
      <c r="F4452" s="1" t="s">
        <v>14</v>
      </c>
      <c r="G4452" s="1" t="s">
        <v>15</v>
      </c>
      <c r="H4452" s="1" t="s">
        <v>57</v>
      </c>
      <c r="I4452" s="1" t="s">
        <v>18</v>
      </c>
      <c r="J4452" s="1" t="s">
        <v>20</v>
      </c>
    </row>
    <row r="4453" spans="1:10">
      <c r="A4453" t="s">
        <v>17835</v>
      </c>
      <c r="B4453" s="1" t="s">
        <v>17836</v>
      </c>
      <c r="C4453" s="2">
        <v>45188.590555555602</v>
      </c>
      <c r="D4453" s="1" t="s">
        <v>17837</v>
      </c>
      <c r="E4453" s="1" t="s">
        <v>17838</v>
      </c>
      <c r="F4453" s="1" t="s">
        <v>14</v>
      </c>
      <c r="G4453" s="1" t="s">
        <v>15</v>
      </c>
      <c r="H4453" s="1" t="s">
        <v>57</v>
      </c>
      <c r="I4453" s="1" t="s">
        <v>18</v>
      </c>
      <c r="J4453" s="1" t="s">
        <v>20</v>
      </c>
    </row>
    <row r="4454" spans="1:10">
      <c r="A4454" t="s">
        <v>17839</v>
      </c>
      <c r="B4454" s="1" t="s">
        <v>17840</v>
      </c>
      <c r="C4454" s="2">
        <v>45216.123310185198</v>
      </c>
      <c r="D4454" s="1" t="s">
        <v>17841</v>
      </c>
      <c r="E4454" s="1" t="s">
        <v>17842</v>
      </c>
      <c r="F4454" s="1" t="s">
        <v>14</v>
      </c>
      <c r="G4454" s="1" t="s">
        <v>15</v>
      </c>
      <c r="H4454" s="1" t="s">
        <v>57</v>
      </c>
      <c r="I4454" s="1" t="s">
        <v>18</v>
      </c>
      <c r="J4454" s="1" t="s">
        <v>20</v>
      </c>
    </row>
    <row r="4455" spans="1:10">
      <c r="A4455" t="s">
        <v>17843</v>
      </c>
      <c r="B4455" s="1" t="s">
        <v>17844</v>
      </c>
      <c r="C4455" s="2">
        <v>45250.701747685198</v>
      </c>
      <c r="D4455" s="1" t="s">
        <v>17845</v>
      </c>
      <c r="E4455" s="1" t="s">
        <v>17846</v>
      </c>
      <c r="F4455" s="1" t="s">
        <v>14</v>
      </c>
      <c r="G4455" s="1" t="s">
        <v>15</v>
      </c>
      <c r="H4455" s="1" t="s">
        <v>57</v>
      </c>
      <c r="I4455" s="1" t="s">
        <v>18</v>
      </c>
      <c r="J4455" s="1" t="s">
        <v>173</v>
      </c>
    </row>
    <row r="4456" spans="1:10">
      <c r="A4456" t="s">
        <v>17847</v>
      </c>
      <c r="B4456" s="1" t="s">
        <v>17848</v>
      </c>
      <c r="C4456" s="2">
        <v>45250.701770833301</v>
      </c>
      <c r="D4456" s="1" t="s">
        <v>17849</v>
      </c>
      <c r="E4456" s="1" t="s">
        <v>17850</v>
      </c>
      <c r="F4456" s="1" t="s">
        <v>14</v>
      </c>
      <c r="G4456" s="1" t="s">
        <v>15</v>
      </c>
      <c r="H4456" s="1" t="s">
        <v>57</v>
      </c>
      <c r="I4456" s="1" t="s">
        <v>18</v>
      </c>
      <c r="J4456" s="1" t="s">
        <v>173</v>
      </c>
    </row>
    <row r="4457" spans="1:10">
      <c r="A4457" t="s">
        <v>17851</v>
      </c>
      <c r="B4457" s="1" t="s">
        <v>17852</v>
      </c>
      <c r="C4457" s="2">
        <v>45250.701770833301</v>
      </c>
      <c r="D4457" s="1" t="s">
        <v>17853</v>
      </c>
      <c r="E4457" s="1" t="s">
        <v>17854</v>
      </c>
      <c r="F4457" s="1" t="s">
        <v>14</v>
      </c>
      <c r="G4457" s="1" t="s">
        <v>15</v>
      </c>
      <c r="H4457" s="1" t="s">
        <v>57</v>
      </c>
      <c r="I4457" s="1" t="s">
        <v>18</v>
      </c>
      <c r="J4457" s="1" t="s">
        <v>173</v>
      </c>
    </row>
    <row r="4458" spans="1:10">
      <c r="A4458" t="s">
        <v>17855</v>
      </c>
      <c r="B4458" s="1" t="s">
        <v>17856</v>
      </c>
      <c r="C4458" s="2">
        <v>45250.701770833301</v>
      </c>
      <c r="D4458" s="1" t="s">
        <v>17857</v>
      </c>
      <c r="E4458" s="1" t="s">
        <v>17858</v>
      </c>
      <c r="F4458" s="1" t="s">
        <v>14</v>
      </c>
      <c r="G4458" s="1" t="s">
        <v>15</v>
      </c>
      <c r="H4458" s="1" t="s">
        <v>57</v>
      </c>
      <c r="I4458" s="1" t="s">
        <v>18</v>
      </c>
      <c r="J4458" s="1" t="s">
        <v>173</v>
      </c>
    </row>
    <row r="4459" spans="1:10">
      <c r="A4459" t="s">
        <v>17859</v>
      </c>
      <c r="B4459" s="1" t="s">
        <v>17860</v>
      </c>
      <c r="C4459" s="2">
        <v>45188.590636574103</v>
      </c>
      <c r="D4459" s="1" t="s">
        <v>17861</v>
      </c>
      <c r="E4459" s="1" t="s">
        <v>17862</v>
      </c>
      <c r="F4459" s="1" t="s">
        <v>14</v>
      </c>
      <c r="G4459" s="1" t="s">
        <v>15</v>
      </c>
      <c r="H4459" s="1" t="s">
        <v>57</v>
      </c>
      <c r="I4459" s="1" t="s">
        <v>18</v>
      </c>
      <c r="J4459" s="1" t="s">
        <v>20</v>
      </c>
    </row>
    <row r="4460" spans="1:10">
      <c r="A4460" t="s">
        <v>17863</v>
      </c>
      <c r="B4460" s="1" t="s">
        <v>17864</v>
      </c>
      <c r="C4460" s="2">
        <v>45250.701828703699</v>
      </c>
      <c r="D4460" s="1" t="s">
        <v>17865</v>
      </c>
      <c r="E4460" s="1" t="s">
        <v>17866</v>
      </c>
      <c r="F4460" s="1" t="s">
        <v>14</v>
      </c>
      <c r="G4460" s="1" t="s">
        <v>15</v>
      </c>
      <c r="H4460" s="1" t="s">
        <v>57</v>
      </c>
      <c r="I4460" s="1" t="s">
        <v>18</v>
      </c>
      <c r="J4460" s="1" t="s">
        <v>173</v>
      </c>
    </row>
    <row r="4461" spans="1:10">
      <c r="A4461" t="s">
        <v>17867</v>
      </c>
      <c r="B4461" s="1" t="s">
        <v>17868</v>
      </c>
      <c r="C4461" s="2">
        <v>45250.701828703699</v>
      </c>
      <c r="D4461" s="1" t="s">
        <v>17869</v>
      </c>
      <c r="E4461" s="1" t="s">
        <v>17870</v>
      </c>
      <c r="F4461" s="1" t="s">
        <v>14</v>
      </c>
      <c r="G4461" s="1" t="s">
        <v>15</v>
      </c>
      <c r="H4461" s="1" t="s">
        <v>57</v>
      </c>
      <c r="I4461" s="1" t="s">
        <v>18</v>
      </c>
      <c r="J4461" s="1" t="s">
        <v>173</v>
      </c>
    </row>
    <row r="4462" spans="1:10">
      <c r="A4462" t="s">
        <v>17871</v>
      </c>
      <c r="B4462" s="1" t="s">
        <v>17872</v>
      </c>
      <c r="C4462" s="2">
        <v>45250.701851851903</v>
      </c>
      <c r="D4462" s="1" t="s">
        <v>17873</v>
      </c>
      <c r="E4462" s="1" t="s">
        <v>17874</v>
      </c>
      <c r="F4462" s="1" t="s">
        <v>14</v>
      </c>
      <c r="G4462" s="1" t="s">
        <v>15</v>
      </c>
      <c r="H4462" s="1" t="s">
        <v>57</v>
      </c>
      <c r="I4462" s="1" t="s">
        <v>18</v>
      </c>
      <c r="J4462" s="1" t="s">
        <v>173</v>
      </c>
    </row>
    <row r="4463" spans="1:10">
      <c r="A4463" t="s">
        <v>17875</v>
      </c>
      <c r="B4463" s="1" t="s">
        <v>17876</v>
      </c>
      <c r="C4463" s="2">
        <v>45250.701840277798</v>
      </c>
      <c r="D4463" s="1" t="s">
        <v>17877</v>
      </c>
      <c r="E4463" s="1" t="s">
        <v>17878</v>
      </c>
      <c r="F4463" s="1" t="s">
        <v>14</v>
      </c>
      <c r="G4463" s="1" t="s">
        <v>15</v>
      </c>
      <c r="H4463" s="1" t="s">
        <v>57</v>
      </c>
      <c r="I4463" s="1" t="s">
        <v>18</v>
      </c>
      <c r="J4463" s="1" t="s">
        <v>173</v>
      </c>
    </row>
    <row r="4464" spans="1:10">
      <c r="A4464" t="s">
        <v>17879</v>
      </c>
      <c r="B4464" s="1" t="s">
        <v>17880</v>
      </c>
      <c r="C4464" s="2">
        <v>45250.701759259297</v>
      </c>
      <c r="D4464" s="1" t="s">
        <v>17881</v>
      </c>
      <c r="E4464" s="1" t="s">
        <v>17882</v>
      </c>
      <c r="F4464" s="1" t="s">
        <v>14</v>
      </c>
      <c r="G4464" s="1" t="s">
        <v>15</v>
      </c>
      <c r="H4464" s="1" t="s">
        <v>57</v>
      </c>
      <c r="I4464" s="1" t="s">
        <v>18</v>
      </c>
      <c r="J4464" s="1" t="s">
        <v>173</v>
      </c>
    </row>
    <row r="4465" spans="1:10">
      <c r="A4465" t="s">
        <v>17883</v>
      </c>
      <c r="B4465" s="1" t="s">
        <v>17884</v>
      </c>
      <c r="C4465" s="2">
        <v>45250.708576388897</v>
      </c>
      <c r="D4465" s="1" t="s">
        <v>17885</v>
      </c>
      <c r="E4465" s="1" t="s">
        <v>17886</v>
      </c>
      <c r="F4465" s="1" t="s">
        <v>14</v>
      </c>
      <c r="G4465" s="1" t="s">
        <v>15</v>
      </c>
      <c r="H4465" s="1" t="s">
        <v>57</v>
      </c>
      <c r="I4465" s="1" t="s">
        <v>18</v>
      </c>
      <c r="J4465" s="1" t="s">
        <v>173</v>
      </c>
    </row>
    <row r="4466" spans="1:10">
      <c r="A4466" t="s">
        <v>17887</v>
      </c>
      <c r="B4466" s="1" t="s">
        <v>17888</v>
      </c>
      <c r="C4466" s="2">
        <v>45216.064062500001</v>
      </c>
      <c r="D4466" s="1" t="s">
        <v>17889</v>
      </c>
      <c r="E4466" s="1" t="s">
        <v>17890</v>
      </c>
      <c r="F4466" s="1" t="s">
        <v>14</v>
      </c>
      <c r="G4466" s="1" t="s">
        <v>15</v>
      </c>
      <c r="H4466" s="1" t="s">
        <v>57</v>
      </c>
      <c r="I4466" s="1" t="s">
        <v>18</v>
      </c>
      <c r="J4466" s="1" t="s">
        <v>20</v>
      </c>
    </row>
    <row r="4467" spans="1:10">
      <c r="A4467" t="s">
        <v>17891</v>
      </c>
      <c r="B4467" s="1" t="s">
        <v>17892</v>
      </c>
      <c r="C4467" s="2">
        <v>45188.590474536999</v>
      </c>
      <c r="D4467" s="1" t="s">
        <v>17893</v>
      </c>
      <c r="E4467" s="1" t="s">
        <v>17894</v>
      </c>
      <c r="F4467" s="1" t="s">
        <v>14</v>
      </c>
      <c r="G4467" s="1" t="s">
        <v>15</v>
      </c>
      <c r="H4467" s="1" t="s">
        <v>57</v>
      </c>
      <c r="I4467" s="1" t="s">
        <v>18</v>
      </c>
      <c r="J4467" s="1" t="s">
        <v>20</v>
      </c>
    </row>
    <row r="4468" spans="1:10">
      <c r="A4468" t="s">
        <v>17895</v>
      </c>
      <c r="B4468" s="1" t="s">
        <v>17896</v>
      </c>
      <c r="C4468" s="2">
        <v>45188.597465277802</v>
      </c>
      <c r="D4468" s="1" t="s">
        <v>17897</v>
      </c>
      <c r="E4468" s="1" t="s">
        <v>17898</v>
      </c>
      <c r="F4468" s="1" t="s">
        <v>14</v>
      </c>
      <c r="G4468" s="1" t="s">
        <v>15</v>
      </c>
      <c r="H4468" s="1" t="s">
        <v>57</v>
      </c>
      <c r="I4468" s="1" t="s">
        <v>18</v>
      </c>
      <c r="J4468" s="1" t="s">
        <v>20</v>
      </c>
    </row>
    <row r="4469" spans="1:10">
      <c r="A4469" t="s">
        <v>17899</v>
      </c>
      <c r="B4469" s="1" t="s">
        <v>17900</v>
      </c>
      <c r="C4469" s="2">
        <v>45216.065405092602</v>
      </c>
      <c r="D4469" s="1" t="s">
        <v>17901</v>
      </c>
      <c r="E4469" s="1" t="s">
        <v>17902</v>
      </c>
      <c r="F4469" s="1" t="s">
        <v>14</v>
      </c>
      <c r="G4469" s="1" t="s">
        <v>15</v>
      </c>
      <c r="H4469" s="1" t="s">
        <v>57</v>
      </c>
      <c r="I4469" s="1" t="s">
        <v>18</v>
      </c>
      <c r="J4469" s="1" t="s">
        <v>20</v>
      </c>
    </row>
    <row r="4470" spans="1:10">
      <c r="A4470" t="s">
        <v>17903</v>
      </c>
      <c r="B4470" s="1" t="s">
        <v>17904</v>
      </c>
      <c r="C4470" s="2">
        <v>45188.597418981502</v>
      </c>
      <c r="D4470" s="1" t="s">
        <v>17905</v>
      </c>
      <c r="E4470" s="1" t="s">
        <v>17906</v>
      </c>
      <c r="F4470" s="1" t="s">
        <v>14</v>
      </c>
      <c r="G4470" s="1" t="s">
        <v>15</v>
      </c>
      <c r="H4470" s="1" t="s">
        <v>57</v>
      </c>
      <c r="I4470" s="1" t="s">
        <v>18</v>
      </c>
      <c r="J4470" s="1" t="s">
        <v>20</v>
      </c>
    </row>
    <row r="4471" spans="1:10">
      <c r="A4471" t="s">
        <v>17907</v>
      </c>
      <c r="B4471" s="1" t="s">
        <v>17908</v>
      </c>
      <c r="C4471" s="2">
        <v>45188.597349536998</v>
      </c>
      <c r="D4471" s="1" t="s">
        <v>17909</v>
      </c>
      <c r="E4471" s="1" t="s">
        <v>17910</v>
      </c>
      <c r="F4471" s="1" t="s">
        <v>14</v>
      </c>
      <c r="G4471" s="1" t="s">
        <v>15</v>
      </c>
      <c r="H4471" s="1" t="s">
        <v>57</v>
      </c>
      <c r="I4471" s="1" t="s">
        <v>18</v>
      </c>
      <c r="J4471" s="1" t="s">
        <v>20</v>
      </c>
    </row>
    <row r="4472" spans="1:10">
      <c r="A4472" t="s">
        <v>17911</v>
      </c>
      <c r="B4472" s="1" t="s">
        <v>17912</v>
      </c>
      <c r="C4472" s="2">
        <v>45188.597303240698</v>
      </c>
      <c r="D4472" s="1" t="s">
        <v>17913</v>
      </c>
      <c r="E4472" s="1" t="s">
        <v>17914</v>
      </c>
      <c r="F4472" s="1" t="s">
        <v>14</v>
      </c>
      <c r="G4472" s="1" t="s">
        <v>15</v>
      </c>
      <c r="H4472" s="1" t="s">
        <v>57</v>
      </c>
      <c r="I4472" s="1" t="s">
        <v>18</v>
      </c>
      <c r="J4472" s="1" t="s">
        <v>20</v>
      </c>
    </row>
    <row r="4473" spans="1:10">
      <c r="A4473" t="s">
        <v>17915</v>
      </c>
      <c r="B4473" s="1" t="s">
        <v>17916</v>
      </c>
      <c r="C4473" s="2">
        <v>45250.7018171296</v>
      </c>
      <c r="D4473" s="1" t="s">
        <v>17917</v>
      </c>
      <c r="E4473" s="1" t="s">
        <v>17918</v>
      </c>
      <c r="F4473" s="1" t="s">
        <v>14</v>
      </c>
      <c r="G4473" s="1" t="s">
        <v>15</v>
      </c>
      <c r="H4473" s="1" t="s">
        <v>57</v>
      </c>
      <c r="I4473" s="1" t="s">
        <v>18</v>
      </c>
      <c r="J4473" s="1" t="s">
        <v>173</v>
      </c>
    </row>
    <row r="4474" spans="1:10">
      <c r="A4474" t="s">
        <v>17919</v>
      </c>
      <c r="B4474" s="1" t="s">
        <v>17920</v>
      </c>
      <c r="C4474" s="2">
        <v>45177.132789351897</v>
      </c>
      <c r="D4474" s="1" t="s">
        <v>17921</v>
      </c>
      <c r="E4474" s="1" t="s">
        <v>17922</v>
      </c>
      <c r="F4474" s="1" t="s">
        <v>14</v>
      </c>
      <c r="G4474" s="1" t="s">
        <v>15</v>
      </c>
      <c r="H4474" s="1" t="s">
        <v>57</v>
      </c>
      <c r="I4474" s="1" t="s">
        <v>18</v>
      </c>
      <c r="J4474" s="1" t="s">
        <v>20</v>
      </c>
    </row>
    <row r="4475" spans="1:10">
      <c r="A4475" t="s">
        <v>17923</v>
      </c>
      <c r="B4475" s="1" t="s">
        <v>17924</v>
      </c>
      <c r="C4475" s="2">
        <v>45177.1559375</v>
      </c>
      <c r="D4475" s="1" t="s">
        <v>17925</v>
      </c>
      <c r="E4475" s="1" t="s">
        <v>17926</v>
      </c>
      <c r="F4475" s="1" t="s">
        <v>14</v>
      </c>
      <c r="G4475" s="1" t="s">
        <v>15</v>
      </c>
      <c r="H4475" s="1" t="s">
        <v>57</v>
      </c>
      <c r="I4475" s="1" t="s">
        <v>18</v>
      </c>
      <c r="J4475" s="1" t="s">
        <v>20</v>
      </c>
    </row>
    <row r="4476" spans="1:10">
      <c r="A4476" t="s">
        <v>17927</v>
      </c>
      <c r="B4476" s="1" t="s">
        <v>17928</v>
      </c>
      <c r="C4476" s="2">
        <v>45177.128287036998</v>
      </c>
      <c r="D4476" s="1" t="s">
        <v>17929</v>
      </c>
      <c r="E4476" s="1" t="s">
        <v>17930</v>
      </c>
      <c r="F4476" s="1" t="s">
        <v>14</v>
      </c>
      <c r="G4476" s="1" t="s">
        <v>15</v>
      </c>
      <c r="H4476" s="1" t="s">
        <v>57</v>
      </c>
      <c r="I4476" s="1" t="s">
        <v>18</v>
      </c>
      <c r="J4476" s="1" t="s">
        <v>20</v>
      </c>
    </row>
    <row r="4477" spans="1:10">
      <c r="A4477" t="s">
        <v>17931</v>
      </c>
      <c r="B4477" s="1" t="s">
        <v>17932</v>
      </c>
      <c r="C4477" s="2">
        <v>45177.107268518499</v>
      </c>
      <c r="D4477" s="1" t="s">
        <v>17933</v>
      </c>
      <c r="E4477" s="1" t="s">
        <v>17934</v>
      </c>
      <c r="F4477" s="1" t="s">
        <v>14</v>
      </c>
      <c r="G4477" s="1" t="s">
        <v>15</v>
      </c>
      <c r="H4477" s="1" t="s">
        <v>57</v>
      </c>
      <c r="I4477" s="1" t="s">
        <v>18</v>
      </c>
      <c r="J4477" s="1" t="s">
        <v>20</v>
      </c>
    </row>
    <row r="4478" spans="1:10">
      <c r="A4478" t="s">
        <v>17935</v>
      </c>
      <c r="B4478" s="1" t="s">
        <v>17936</v>
      </c>
      <c r="C4478" s="2">
        <v>45222.771076388897</v>
      </c>
      <c r="D4478" s="1" t="s">
        <v>17937</v>
      </c>
      <c r="E4478" s="1" t="s">
        <v>17938</v>
      </c>
      <c r="F4478" s="1" t="s">
        <v>14</v>
      </c>
      <c r="G4478" s="1" t="s">
        <v>15</v>
      </c>
      <c r="H4478" s="1" t="s">
        <v>57</v>
      </c>
      <c r="I4478" s="1" t="s">
        <v>18</v>
      </c>
      <c r="J4478" s="1" t="s">
        <v>20</v>
      </c>
    </row>
    <row r="4479" spans="1:10">
      <c r="A4479" t="s">
        <v>17939</v>
      </c>
      <c r="B4479" s="1" t="s">
        <v>17940</v>
      </c>
      <c r="C4479" s="2">
        <v>45219.888935185198</v>
      </c>
      <c r="D4479" s="1" t="s">
        <v>17941</v>
      </c>
      <c r="E4479" s="1" t="s">
        <v>17942</v>
      </c>
      <c r="F4479" s="1" t="s">
        <v>14</v>
      </c>
      <c r="G4479" s="1" t="s">
        <v>15</v>
      </c>
      <c r="H4479" s="1" t="s">
        <v>144</v>
      </c>
      <c r="I4479" s="1" t="s">
        <v>18</v>
      </c>
      <c r="J4479" s="1" t="s">
        <v>20</v>
      </c>
    </row>
    <row r="4480" spans="1:10">
      <c r="A4480" t="s">
        <v>17943</v>
      </c>
      <c r="B4480" s="1" t="s">
        <v>17944</v>
      </c>
      <c r="C4480" s="2">
        <v>45219.882060185198</v>
      </c>
      <c r="D4480" s="1" t="s">
        <v>17945</v>
      </c>
      <c r="E4480" s="1" t="s">
        <v>17946</v>
      </c>
      <c r="F4480" s="1" t="s">
        <v>14</v>
      </c>
      <c r="G4480" s="1" t="s">
        <v>15</v>
      </c>
      <c r="H4480" s="1" t="s">
        <v>144</v>
      </c>
      <c r="I4480" s="1" t="s">
        <v>18</v>
      </c>
      <c r="J4480" s="1" t="s">
        <v>20</v>
      </c>
    </row>
    <row r="4481" spans="1:10">
      <c r="A4481" t="s">
        <v>17947</v>
      </c>
      <c r="B4481" s="1" t="s">
        <v>17948</v>
      </c>
      <c r="C4481" s="2">
        <v>45219.882013888899</v>
      </c>
      <c r="D4481" s="1" t="s">
        <v>17949</v>
      </c>
      <c r="E4481" s="1" t="s">
        <v>17950</v>
      </c>
      <c r="F4481" s="1" t="s">
        <v>14</v>
      </c>
      <c r="G4481" s="1" t="s">
        <v>15</v>
      </c>
      <c r="H4481" s="1" t="s">
        <v>144</v>
      </c>
      <c r="I4481" s="1" t="s">
        <v>18</v>
      </c>
      <c r="J4481" s="1" t="s">
        <v>20</v>
      </c>
    </row>
    <row r="4482" spans="1:10">
      <c r="A4482" t="s">
        <v>17951</v>
      </c>
      <c r="B4482" s="1" t="s">
        <v>17952</v>
      </c>
      <c r="C4482" s="2">
        <v>45177.114733796298</v>
      </c>
      <c r="D4482" s="1" t="s">
        <v>17953</v>
      </c>
      <c r="E4482" s="1" t="s">
        <v>17954</v>
      </c>
      <c r="F4482" s="1" t="s">
        <v>14</v>
      </c>
      <c r="G4482" s="1" t="s">
        <v>15</v>
      </c>
      <c r="H4482" s="1" t="s">
        <v>57</v>
      </c>
      <c r="I4482" s="1" t="s">
        <v>18</v>
      </c>
      <c r="J4482" s="1" t="s">
        <v>20</v>
      </c>
    </row>
    <row r="4483" spans="1:10">
      <c r="A4483" t="s">
        <v>17955</v>
      </c>
      <c r="B4483" s="1" t="s">
        <v>17956</v>
      </c>
      <c r="C4483" s="2">
        <v>45191.646122685197</v>
      </c>
      <c r="D4483" s="1" t="s">
        <v>17957</v>
      </c>
      <c r="E4483" s="1" t="s">
        <v>17958</v>
      </c>
      <c r="F4483" s="1" t="s">
        <v>14</v>
      </c>
      <c r="G4483" s="1" t="s">
        <v>15</v>
      </c>
      <c r="H4483" s="1" t="s">
        <v>551</v>
      </c>
      <c r="I4483" s="1" t="s">
        <v>18</v>
      </c>
      <c r="J4483" s="1" t="s">
        <v>20</v>
      </c>
    </row>
    <row r="4484" spans="1:10">
      <c r="A4484" t="s">
        <v>17959</v>
      </c>
      <c r="B4484" s="1" t="s">
        <v>17960</v>
      </c>
      <c r="C4484" s="2">
        <v>45191.646087963003</v>
      </c>
      <c r="D4484" s="1" t="s">
        <v>17961</v>
      </c>
      <c r="E4484" s="1" t="s">
        <v>17962</v>
      </c>
      <c r="F4484" s="1" t="s">
        <v>14</v>
      </c>
      <c r="G4484" s="1" t="s">
        <v>15</v>
      </c>
      <c r="H4484" s="1" t="s">
        <v>551</v>
      </c>
      <c r="I4484" s="1" t="s">
        <v>18</v>
      </c>
      <c r="J4484" s="1" t="s">
        <v>20</v>
      </c>
    </row>
    <row r="4485" spans="1:10">
      <c r="A4485" t="s">
        <v>17963</v>
      </c>
      <c r="B4485" s="1" t="s">
        <v>17964</v>
      </c>
      <c r="C4485" s="2">
        <v>45191.646249999998</v>
      </c>
      <c r="D4485" s="1" t="s">
        <v>17965</v>
      </c>
      <c r="E4485" s="1" t="s">
        <v>17966</v>
      </c>
      <c r="F4485" s="1" t="s">
        <v>14</v>
      </c>
      <c r="G4485" s="1" t="s">
        <v>15</v>
      </c>
      <c r="H4485" s="1" t="s">
        <v>551</v>
      </c>
      <c r="I4485" s="1" t="s">
        <v>18</v>
      </c>
      <c r="J4485" s="1" t="s">
        <v>20</v>
      </c>
    </row>
    <row r="4486" spans="1:10">
      <c r="A4486" t="s">
        <v>17967</v>
      </c>
      <c r="B4486" s="1" t="s">
        <v>17968</v>
      </c>
      <c r="C4486" s="2">
        <v>45191.646203703698</v>
      </c>
      <c r="D4486" s="1" t="s">
        <v>17969</v>
      </c>
      <c r="E4486" s="1" t="s">
        <v>17970</v>
      </c>
      <c r="F4486" s="1" t="s">
        <v>14</v>
      </c>
      <c r="G4486" s="1" t="s">
        <v>15</v>
      </c>
      <c r="H4486" s="1" t="s">
        <v>551</v>
      </c>
      <c r="I4486" s="1" t="s">
        <v>18</v>
      </c>
      <c r="J4486" s="1" t="s">
        <v>20</v>
      </c>
    </row>
    <row r="4487" spans="1:10">
      <c r="A4487" t="s">
        <v>17971</v>
      </c>
      <c r="B4487" s="1" t="s">
        <v>17972</v>
      </c>
      <c r="C4487" s="2">
        <v>45191.645995370403</v>
      </c>
      <c r="D4487" s="1" t="s">
        <v>17973</v>
      </c>
      <c r="E4487" s="1" t="s">
        <v>17974</v>
      </c>
      <c r="F4487" s="1" t="s">
        <v>14</v>
      </c>
      <c r="G4487" s="1" t="s">
        <v>15</v>
      </c>
      <c r="H4487" s="1" t="s">
        <v>551</v>
      </c>
      <c r="I4487" s="1" t="s">
        <v>18</v>
      </c>
      <c r="J4487" s="1" t="s">
        <v>20</v>
      </c>
    </row>
    <row r="4488" spans="1:10">
      <c r="A4488" t="s">
        <v>17975</v>
      </c>
      <c r="B4488" s="1" t="s">
        <v>17976</v>
      </c>
      <c r="C4488" s="2">
        <v>45191.646041666703</v>
      </c>
      <c r="D4488" s="1" t="s">
        <v>17977</v>
      </c>
      <c r="E4488" s="1" t="s">
        <v>17978</v>
      </c>
      <c r="F4488" s="1" t="s">
        <v>14</v>
      </c>
      <c r="G4488" s="1" t="s">
        <v>15</v>
      </c>
      <c r="H4488" s="1" t="s">
        <v>551</v>
      </c>
      <c r="I4488" s="1" t="s">
        <v>18</v>
      </c>
      <c r="J4488" s="1" t="s">
        <v>20</v>
      </c>
    </row>
    <row r="4489" spans="1:10">
      <c r="A4489" t="s">
        <v>17979</v>
      </c>
      <c r="B4489" s="1" t="s">
        <v>17980</v>
      </c>
      <c r="C4489" s="2">
        <v>45191.646168981497</v>
      </c>
      <c r="D4489" s="1" t="s">
        <v>17981</v>
      </c>
      <c r="E4489" s="1" t="s">
        <v>17982</v>
      </c>
      <c r="F4489" s="1" t="s">
        <v>14</v>
      </c>
      <c r="G4489" s="1" t="s">
        <v>15</v>
      </c>
      <c r="H4489" s="1" t="s">
        <v>551</v>
      </c>
      <c r="I4489" s="1" t="s">
        <v>18</v>
      </c>
      <c r="J4489" s="1" t="s">
        <v>20</v>
      </c>
    </row>
    <row r="4490" spans="1:10">
      <c r="A4490" t="s">
        <v>17983</v>
      </c>
      <c r="B4490" s="1" t="s">
        <v>17984</v>
      </c>
      <c r="C4490" s="2">
        <v>45203.215671296297</v>
      </c>
      <c r="D4490" s="1" t="s">
        <v>17985</v>
      </c>
      <c r="E4490" s="1" t="s">
        <v>17986</v>
      </c>
      <c r="F4490" s="1" t="s">
        <v>14</v>
      </c>
      <c r="G4490" s="1" t="s">
        <v>15</v>
      </c>
      <c r="H4490" s="1" t="s">
        <v>551</v>
      </c>
      <c r="I4490" s="1" t="s">
        <v>18</v>
      </c>
      <c r="J4490" s="1" t="s">
        <v>20</v>
      </c>
    </row>
    <row r="4491" spans="1:10">
      <c r="A4491" t="s">
        <v>17987</v>
      </c>
      <c r="B4491" s="1" t="s">
        <v>17988</v>
      </c>
      <c r="C4491" s="2">
        <v>45191.646284722199</v>
      </c>
      <c r="D4491" s="1" t="s">
        <v>17989</v>
      </c>
      <c r="E4491" s="1" t="s">
        <v>17990</v>
      </c>
      <c r="F4491" s="1" t="s">
        <v>14</v>
      </c>
      <c r="G4491" s="1" t="s">
        <v>15</v>
      </c>
      <c r="H4491" s="1" t="s">
        <v>551</v>
      </c>
      <c r="I4491" s="1" t="s">
        <v>18</v>
      </c>
      <c r="J4491" s="1" t="s">
        <v>20</v>
      </c>
    </row>
    <row r="4492" spans="1:10">
      <c r="A4492" t="s">
        <v>17991</v>
      </c>
      <c r="B4492" s="1" t="s">
        <v>17992</v>
      </c>
      <c r="C4492" s="2">
        <v>45177.127638888902</v>
      </c>
      <c r="D4492" s="1" t="s">
        <v>17993</v>
      </c>
      <c r="E4492" s="1" t="s">
        <v>17994</v>
      </c>
      <c r="F4492" s="1" t="s">
        <v>14</v>
      </c>
      <c r="G4492" s="1" t="s">
        <v>15</v>
      </c>
      <c r="H4492" s="1" t="s">
        <v>57</v>
      </c>
      <c r="I4492" s="1" t="s">
        <v>18</v>
      </c>
      <c r="J4492" s="1" t="s">
        <v>20</v>
      </c>
    </row>
    <row r="4493" spans="1:10">
      <c r="A4493" t="s">
        <v>17995</v>
      </c>
      <c r="B4493" s="1" t="s">
        <v>17996</v>
      </c>
      <c r="C4493" s="2">
        <v>45216.1239236111</v>
      </c>
      <c r="D4493" s="1" t="s">
        <v>17997</v>
      </c>
      <c r="E4493" s="1" t="s">
        <v>17998</v>
      </c>
      <c r="F4493" s="1" t="s">
        <v>14</v>
      </c>
      <c r="G4493" s="1" t="s">
        <v>15</v>
      </c>
      <c r="H4493" s="1" t="s">
        <v>57</v>
      </c>
      <c r="I4493" s="1" t="s">
        <v>18</v>
      </c>
      <c r="J4493" s="1" t="s">
        <v>20</v>
      </c>
    </row>
    <row r="4494" spans="1:10">
      <c r="A4494" t="s">
        <v>17999</v>
      </c>
      <c r="B4494" s="1" t="s">
        <v>18000</v>
      </c>
      <c r="C4494" s="2">
        <v>45169.115150463003</v>
      </c>
      <c r="D4494" s="1" t="s">
        <v>18001</v>
      </c>
      <c r="E4494" s="1" t="s">
        <v>18002</v>
      </c>
      <c r="F4494" s="1" t="s">
        <v>14</v>
      </c>
      <c r="G4494" s="1" t="s">
        <v>15</v>
      </c>
      <c r="H4494" s="1" t="s">
        <v>57</v>
      </c>
      <c r="I4494" s="1" t="s">
        <v>18</v>
      </c>
      <c r="J4494" s="1" t="s">
        <v>20</v>
      </c>
    </row>
    <row r="4495" spans="1:10">
      <c r="A4495" t="s">
        <v>18003</v>
      </c>
      <c r="B4495" s="1" t="s">
        <v>18004</v>
      </c>
      <c r="C4495" s="2">
        <v>45168.989467592597</v>
      </c>
      <c r="D4495" s="1" t="s">
        <v>18005</v>
      </c>
      <c r="E4495" s="1" t="s">
        <v>18006</v>
      </c>
      <c r="F4495" s="1" t="s">
        <v>14</v>
      </c>
      <c r="G4495" s="1" t="s">
        <v>15</v>
      </c>
      <c r="H4495" s="1" t="s">
        <v>57</v>
      </c>
      <c r="I4495" s="1" t="s">
        <v>18</v>
      </c>
      <c r="J4495" s="1" t="s">
        <v>20</v>
      </c>
    </row>
    <row r="4496" spans="1:10">
      <c r="A4496" t="s">
        <v>18007</v>
      </c>
      <c r="B4496" s="1" t="s">
        <v>18008</v>
      </c>
      <c r="C4496" s="2">
        <v>45266.715451388904</v>
      </c>
      <c r="D4496" s="1" t="s">
        <v>18009</v>
      </c>
      <c r="E4496" s="1" t="s">
        <v>18010</v>
      </c>
      <c r="F4496" s="1" t="s">
        <v>14</v>
      </c>
      <c r="G4496" s="1" t="s">
        <v>15</v>
      </c>
      <c r="H4496" s="1" t="s">
        <v>57</v>
      </c>
      <c r="I4496" s="1" t="s">
        <v>18</v>
      </c>
      <c r="J4496" s="1" t="s">
        <v>173</v>
      </c>
    </row>
    <row r="4497" spans="1:10">
      <c r="A4497" t="s">
        <v>18011</v>
      </c>
      <c r="B4497" s="1" t="s">
        <v>18012</v>
      </c>
      <c r="C4497" s="2">
        <v>45266.714525463001</v>
      </c>
      <c r="D4497" s="1" t="s">
        <v>18013</v>
      </c>
      <c r="E4497" s="1" t="s">
        <v>18014</v>
      </c>
      <c r="F4497" s="1" t="s">
        <v>14</v>
      </c>
      <c r="G4497" s="1" t="s">
        <v>15</v>
      </c>
      <c r="H4497" s="1" t="s">
        <v>57</v>
      </c>
      <c r="I4497" s="1" t="s">
        <v>18</v>
      </c>
      <c r="J4497" s="1" t="s">
        <v>173</v>
      </c>
    </row>
    <row r="4498" spans="1:10">
      <c r="A4498" t="s">
        <v>18015</v>
      </c>
      <c r="B4498" s="1" t="s">
        <v>18016</v>
      </c>
      <c r="C4498" s="2">
        <v>45264.945995370399</v>
      </c>
      <c r="D4498" s="1" t="s">
        <v>18017</v>
      </c>
      <c r="E4498" s="1" t="s">
        <v>18018</v>
      </c>
      <c r="F4498" s="1" t="s">
        <v>14</v>
      </c>
      <c r="G4498" s="1" t="s">
        <v>15</v>
      </c>
      <c r="H4498" s="1" t="s">
        <v>57</v>
      </c>
      <c r="I4498" s="1" t="s">
        <v>18</v>
      </c>
      <c r="J4498" s="1" t="s">
        <v>173</v>
      </c>
    </row>
    <row r="4499" spans="1:10">
      <c r="A4499" t="s">
        <v>18019</v>
      </c>
      <c r="B4499" s="1" t="s">
        <v>18020</v>
      </c>
      <c r="C4499" s="2">
        <v>45266.734247685199</v>
      </c>
      <c r="D4499" s="1" t="s">
        <v>18021</v>
      </c>
      <c r="E4499" s="1" t="s">
        <v>18022</v>
      </c>
      <c r="F4499" s="1" t="s">
        <v>14</v>
      </c>
      <c r="G4499" s="1" t="s">
        <v>15</v>
      </c>
      <c r="H4499" s="1" t="s">
        <v>57</v>
      </c>
      <c r="I4499" s="1" t="s">
        <v>18</v>
      </c>
      <c r="J4499" s="1" t="s">
        <v>173</v>
      </c>
    </row>
    <row r="4500" spans="1:10">
      <c r="A4500" t="s">
        <v>18023</v>
      </c>
      <c r="B4500" s="1" t="s">
        <v>18024</v>
      </c>
      <c r="C4500" s="2">
        <v>45266.732187499998</v>
      </c>
      <c r="D4500" s="1" t="s">
        <v>18025</v>
      </c>
      <c r="E4500" s="1" t="s">
        <v>18026</v>
      </c>
      <c r="F4500" s="1" t="s">
        <v>14</v>
      </c>
      <c r="G4500" s="1" t="s">
        <v>15</v>
      </c>
      <c r="H4500" s="1" t="s">
        <v>551</v>
      </c>
      <c r="I4500" s="1" t="s">
        <v>18</v>
      </c>
      <c r="J4500" s="1" t="s">
        <v>173</v>
      </c>
    </row>
    <row r="4501" spans="1:10">
      <c r="A4501" t="s">
        <v>18027</v>
      </c>
      <c r="B4501" s="1" t="s">
        <v>18028</v>
      </c>
      <c r="C4501" s="2">
        <v>45216.108692129601</v>
      </c>
      <c r="D4501" s="1" t="s">
        <v>18029</v>
      </c>
      <c r="E4501" s="1" t="s">
        <v>18030</v>
      </c>
      <c r="F4501" s="1" t="s">
        <v>14</v>
      </c>
      <c r="G4501" s="1" t="s">
        <v>15</v>
      </c>
      <c r="H4501" s="1" t="s">
        <v>134</v>
      </c>
      <c r="I4501" s="1" t="s">
        <v>18</v>
      </c>
      <c r="J4501" s="1" t="s">
        <v>20</v>
      </c>
    </row>
    <row r="4502" spans="1:10">
      <c r="A4502" t="s">
        <v>18031</v>
      </c>
      <c r="B4502" s="1" t="s">
        <v>18032</v>
      </c>
      <c r="C4502" s="2">
        <v>45216.121469907397</v>
      </c>
      <c r="D4502" s="1" t="s">
        <v>18033</v>
      </c>
      <c r="E4502" s="1" t="s">
        <v>18034</v>
      </c>
      <c r="F4502" s="1" t="s">
        <v>14</v>
      </c>
      <c r="G4502" s="1" t="s">
        <v>15</v>
      </c>
      <c r="H4502" s="1" t="s">
        <v>16</v>
      </c>
      <c r="I4502" s="1" t="s">
        <v>18</v>
      </c>
      <c r="J4502" s="1" t="s">
        <v>178</v>
      </c>
    </row>
    <row r="4503" spans="1:10">
      <c r="A4503" t="s">
        <v>18035</v>
      </c>
      <c r="B4503" s="1" t="s">
        <v>18036</v>
      </c>
      <c r="C4503" s="2">
        <v>45177.1269328704</v>
      </c>
      <c r="D4503" s="1" t="s">
        <v>18037</v>
      </c>
      <c r="E4503" s="1" t="s">
        <v>18038</v>
      </c>
      <c r="F4503" s="1" t="s">
        <v>14</v>
      </c>
      <c r="G4503" s="1" t="s">
        <v>15</v>
      </c>
      <c r="H4503" s="1" t="s">
        <v>16</v>
      </c>
      <c r="I4503" s="1" t="s">
        <v>18</v>
      </c>
      <c r="J4503" s="1" t="s">
        <v>178</v>
      </c>
    </row>
    <row r="4504" spans="1:10">
      <c r="A4504" t="s">
        <v>18039</v>
      </c>
      <c r="B4504" s="1" t="s">
        <v>18040</v>
      </c>
      <c r="C4504" s="2">
        <v>45216.121423611097</v>
      </c>
      <c r="D4504" s="1" t="s">
        <v>18041</v>
      </c>
      <c r="E4504" s="1" t="s">
        <v>18042</v>
      </c>
      <c r="F4504" s="1" t="s">
        <v>14</v>
      </c>
      <c r="G4504" s="1" t="s">
        <v>15</v>
      </c>
      <c r="H4504" s="1" t="s">
        <v>16</v>
      </c>
      <c r="I4504" s="1" t="s">
        <v>18</v>
      </c>
      <c r="J4504" s="1" t="s">
        <v>178</v>
      </c>
    </row>
    <row r="4505" spans="1:10">
      <c r="A4505" t="s">
        <v>18043</v>
      </c>
      <c r="B4505" s="1" t="s">
        <v>18044</v>
      </c>
      <c r="C4505" s="2">
        <v>45177.126782407402</v>
      </c>
      <c r="D4505" s="1" t="s">
        <v>18045</v>
      </c>
      <c r="E4505" s="1" t="s">
        <v>18046</v>
      </c>
      <c r="F4505" s="1" t="s">
        <v>14</v>
      </c>
      <c r="G4505" s="1" t="s">
        <v>15</v>
      </c>
      <c r="H4505" s="1" t="s">
        <v>16</v>
      </c>
      <c r="I4505" s="1" t="s">
        <v>18</v>
      </c>
      <c r="J4505" s="1" t="s">
        <v>178</v>
      </c>
    </row>
    <row r="4506" spans="1:10">
      <c r="A4506" t="s">
        <v>18047</v>
      </c>
      <c r="B4506" s="1" t="s">
        <v>18048</v>
      </c>
      <c r="C4506" s="2">
        <v>45216.121377314797</v>
      </c>
      <c r="D4506" s="1" t="s">
        <v>18049</v>
      </c>
      <c r="E4506" s="1" t="s">
        <v>18050</v>
      </c>
      <c r="F4506" s="1" t="s">
        <v>14</v>
      </c>
      <c r="G4506" s="1" t="s">
        <v>15</v>
      </c>
      <c r="H4506" s="1" t="s">
        <v>16</v>
      </c>
      <c r="I4506" s="1" t="s">
        <v>18</v>
      </c>
      <c r="J4506" s="1" t="s">
        <v>178</v>
      </c>
    </row>
    <row r="4507" spans="1:10">
      <c r="A4507" t="s">
        <v>18051</v>
      </c>
      <c r="B4507" s="1" t="s">
        <v>18052</v>
      </c>
      <c r="C4507" s="2">
        <v>45177.126967592601</v>
      </c>
      <c r="D4507" s="1" t="s">
        <v>18053</v>
      </c>
      <c r="E4507" s="1" t="s">
        <v>18054</v>
      </c>
      <c r="F4507" s="1" t="s">
        <v>14</v>
      </c>
      <c r="G4507" s="1" t="s">
        <v>15</v>
      </c>
      <c r="H4507" s="1" t="s">
        <v>16</v>
      </c>
      <c r="I4507" s="1" t="s">
        <v>18</v>
      </c>
      <c r="J4507" s="1" t="s">
        <v>178</v>
      </c>
    </row>
    <row r="4508" spans="1:10">
      <c r="A4508" t="s">
        <v>18055</v>
      </c>
      <c r="B4508" s="1" t="s">
        <v>18056</v>
      </c>
      <c r="C4508" s="2">
        <v>45168.986365740697</v>
      </c>
      <c r="D4508" s="1" t="s">
        <v>18057</v>
      </c>
      <c r="E4508" s="1" t="s">
        <v>18058</v>
      </c>
      <c r="F4508" s="1" t="s">
        <v>14</v>
      </c>
      <c r="G4508" s="1" t="s">
        <v>15</v>
      </c>
      <c r="H4508" s="1" t="s">
        <v>57</v>
      </c>
      <c r="I4508" s="1" t="s">
        <v>18</v>
      </c>
      <c r="J4508" s="1" t="s">
        <v>20</v>
      </c>
    </row>
    <row r="4509" spans="1:10">
      <c r="A4509" t="s">
        <v>18059</v>
      </c>
      <c r="B4509" s="1" t="s">
        <v>18060</v>
      </c>
      <c r="C4509" s="2">
        <v>45258.771423611099</v>
      </c>
      <c r="D4509" s="1" t="s">
        <v>18061</v>
      </c>
      <c r="E4509" s="1" t="s">
        <v>18062</v>
      </c>
      <c r="F4509" s="1" t="s">
        <v>14</v>
      </c>
      <c r="G4509" s="1" t="s">
        <v>15</v>
      </c>
      <c r="H4509" s="1" t="s">
        <v>57</v>
      </c>
      <c r="I4509" s="1" t="s">
        <v>18</v>
      </c>
      <c r="J4509" s="1" t="s">
        <v>173</v>
      </c>
    </row>
    <row r="4510" spans="1:10">
      <c r="A4510" t="s">
        <v>18063</v>
      </c>
      <c r="B4510" s="1" t="s">
        <v>18064</v>
      </c>
      <c r="C4510" s="2">
        <v>45258.778032407397</v>
      </c>
      <c r="D4510" s="1" t="s">
        <v>18065</v>
      </c>
      <c r="E4510" s="1" t="s">
        <v>18066</v>
      </c>
      <c r="F4510" s="1" t="s">
        <v>14</v>
      </c>
      <c r="G4510" s="1" t="s">
        <v>15</v>
      </c>
      <c r="H4510" s="1" t="s">
        <v>57</v>
      </c>
      <c r="I4510" s="1" t="s">
        <v>18</v>
      </c>
      <c r="J4510" s="1" t="s">
        <v>173</v>
      </c>
    </row>
    <row r="4511" spans="1:10">
      <c r="A4511" t="s">
        <v>18067</v>
      </c>
      <c r="B4511" s="1" t="s">
        <v>18068</v>
      </c>
      <c r="C4511" s="2">
        <v>45258.778101851902</v>
      </c>
      <c r="D4511" s="1" t="s">
        <v>18069</v>
      </c>
      <c r="E4511" s="1" t="s">
        <v>18070</v>
      </c>
      <c r="F4511" s="1" t="s">
        <v>14</v>
      </c>
      <c r="G4511" s="1" t="s">
        <v>15</v>
      </c>
      <c r="H4511" s="1" t="s">
        <v>57</v>
      </c>
      <c r="I4511" s="1" t="s">
        <v>18</v>
      </c>
      <c r="J4511" s="1" t="s">
        <v>173</v>
      </c>
    </row>
    <row r="4512" spans="1:10">
      <c r="A4512" t="s">
        <v>18071</v>
      </c>
      <c r="B4512" s="1" t="s">
        <v>18072</v>
      </c>
      <c r="C4512" s="2">
        <v>45258.778078703697</v>
      </c>
      <c r="D4512" s="1" t="s">
        <v>18073</v>
      </c>
      <c r="E4512" s="1" t="s">
        <v>18074</v>
      </c>
      <c r="F4512" s="1" t="s">
        <v>14</v>
      </c>
      <c r="G4512" s="1" t="s">
        <v>15</v>
      </c>
      <c r="H4512" s="1" t="s">
        <v>57</v>
      </c>
      <c r="I4512" s="1" t="s">
        <v>18</v>
      </c>
      <c r="J4512" s="1" t="s">
        <v>173</v>
      </c>
    </row>
    <row r="4513" spans="1:10">
      <c r="A4513" t="s">
        <v>18075</v>
      </c>
      <c r="B4513" s="1" t="s">
        <v>18076</v>
      </c>
      <c r="C4513" s="2">
        <v>45258.784861111097</v>
      </c>
      <c r="D4513" s="1" t="s">
        <v>18077</v>
      </c>
      <c r="E4513" s="1" t="s">
        <v>18078</v>
      </c>
      <c r="F4513" s="1" t="s">
        <v>14</v>
      </c>
      <c r="G4513" s="1" t="s">
        <v>15</v>
      </c>
      <c r="H4513" s="1" t="s">
        <v>57</v>
      </c>
      <c r="I4513" s="1" t="s">
        <v>18</v>
      </c>
      <c r="J4513" s="1" t="s">
        <v>173</v>
      </c>
    </row>
    <row r="4514" spans="1:10">
      <c r="A4514" t="s">
        <v>18079</v>
      </c>
      <c r="B4514" s="1" t="s">
        <v>18080</v>
      </c>
      <c r="C4514" s="2">
        <v>45258.785115740699</v>
      </c>
      <c r="D4514" s="1" t="s">
        <v>18081</v>
      </c>
      <c r="E4514" s="1" t="s">
        <v>18082</v>
      </c>
      <c r="F4514" s="1" t="s">
        <v>14</v>
      </c>
      <c r="G4514" s="1" t="s">
        <v>15</v>
      </c>
      <c r="H4514" s="1" t="s">
        <v>57</v>
      </c>
      <c r="I4514" s="1" t="s">
        <v>18</v>
      </c>
      <c r="J4514" s="1" t="s">
        <v>173</v>
      </c>
    </row>
    <row r="4515" spans="1:10">
      <c r="A4515" t="s">
        <v>18083</v>
      </c>
      <c r="B4515" s="1" t="s">
        <v>18084</v>
      </c>
      <c r="C4515" s="2">
        <v>45258.791932870401</v>
      </c>
      <c r="D4515" s="1" t="s">
        <v>18085</v>
      </c>
      <c r="E4515" s="1" t="s">
        <v>18086</v>
      </c>
      <c r="F4515" s="1" t="s">
        <v>14</v>
      </c>
      <c r="G4515" s="1" t="s">
        <v>15</v>
      </c>
      <c r="H4515" s="1" t="s">
        <v>57</v>
      </c>
      <c r="I4515" s="1" t="s">
        <v>18</v>
      </c>
      <c r="J4515" s="1" t="s">
        <v>173</v>
      </c>
    </row>
    <row r="4516" spans="1:10">
      <c r="A4516" t="s">
        <v>18087</v>
      </c>
      <c r="B4516" s="1" t="s">
        <v>18088</v>
      </c>
      <c r="C4516" s="2">
        <v>45258.792013888902</v>
      </c>
      <c r="D4516" s="1" t="s">
        <v>18089</v>
      </c>
      <c r="E4516" s="1" t="s">
        <v>18090</v>
      </c>
      <c r="F4516" s="1" t="s">
        <v>14</v>
      </c>
      <c r="G4516" s="1" t="s">
        <v>15</v>
      </c>
      <c r="H4516" s="1" t="s">
        <v>57</v>
      </c>
      <c r="I4516" s="1" t="s">
        <v>18</v>
      </c>
      <c r="J4516" s="1" t="s">
        <v>173</v>
      </c>
    </row>
    <row r="4517" spans="1:10">
      <c r="A4517" t="s">
        <v>18091</v>
      </c>
      <c r="B4517" s="1" t="s">
        <v>18092</v>
      </c>
      <c r="C4517" s="2">
        <v>45258.792048611103</v>
      </c>
      <c r="D4517" s="1" t="s">
        <v>18093</v>
      </c>
      <c r="E4517" s="1" t="s">
        <v>18094</v>
      </c>
      <c r="F4517" s="1" t="s">
        <v>14</v>
      </c>
      <c r="G4517" s="1" t="s">
        <v>15</v>
      </c>
      <c r="H4517" s="1" t="s">
        <v>57</v>
      </c>
      <c r="I4517" s="1" t="s">
        <v>18</v>
      </c>
      <c r="J4517" s="1" t="s">
        <v>173</v>
      </c>
    </row>
    <row r="4518" spans="1:10">
      <c r="A4518" t="s">
        <v>18095</v>
      </c>
      <c r="B4518" s="1" t="s">
        <v>18096</v>
      </c>
      <c r="C4518" s="2">
        <v>45258.792060185202</v>
      </c>
      <c r="D4518" s="1" t="s">
        <v>18097</v>
      </c>
      <c r="E4518" s="1" t="s">
        <v>18098</v>
      </c>
      <c r="F4518" s="1" t="s">
        <v>14</v>
      </c>
      <c r="G4518" s="1" t="s">
        <v>15</v>
      </c>
      <c r="H4518" s="1" t="s">
        <v>57</v>
      </c>
      <c r="I4518" s="1" t="s">
        <v>18</v>
      </c>
      <c r="J4518" s="1" t="s">
        <v>173</v>
      </c>
    </row>
    <row r="4519" spans="1:10">
      <c r="A4519" t="s">
        <v>18099</v>
      </c>
      <c r="B4519" s="1" t="s">
        <v>18100</v>
      </c>
      <c r="C4519" s="2">
        <v>45230.572222222203</v>
      </c>
      <c r="D4519" s="1" t="s">
        <v>18101</v>
      </c>
      <c r="E4519" s="1" t="s">
        <v>18102</v>
      </c>
      <c r="F4519" s="1" t="s">
        <v>14</v>
      </c>
      <c r="G4519" s="1" t="s">
        <v>15</v>
      </c>
      <c r="H4519" s="1" t="s">
        <v>57</v>
      </c>
      <c r="I4519" s="1" t="s">
        <v>18</v>
      </c>
      <c r="J4519" s="1" t="s">
        <v>18103</v>
      </c>
    </row>
  </sheetData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75 characters long." promptTitle="Text (required)" prompt="Maximum Length: 175 characters." sqref="D2:D1048576" xr:uid="{00000000-0002-0000-0000-000001000000}">
      <formula1>175</formula1>
    </dataValidation>
    <dataValidation type="textLength" operator="lessThanOrEqual" showInputMessage="1" showErrorMessage="1" errorTitle="Length Exceeded" error="This value must be less than or equal to 13 characters long." promptTitle="Text (required)" prompt="Maximum Length: 13 characters." sqref="E2:E1048576" xr:uid="{00000000-0002-0000-0000-000002000000}">
      <formula1>13</formula1>
    </dataValidation>
    <dataValidation type="textLength" operator="lessThanOrEqual" allowBlank="1" showInputMessage="1" showErrorMessage="1" errorTitle="Length Exceeded" error="This value must be less than or equal to 5 characters long." promptTitle="Text" prompt="Maximum Length: 5 characters." sqref="J2:J1048576" xr:uid="{00000000-0002-0000-0000-000012000000}">
      <formula1>5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List Value" error="Account Type must be selected from the drop-down list." promptTitle="Option set (required)" prompt="Select a value from the drop-down list." xr:uid="{00000000-0002-0000-0000-000003000000}">
          <x14:formula1>
            <xm:f>hiddenSheet!$A$2:$D$2</xm:f>
          </x14:formula1>
          <xm:sqref>F2:F1048576</xm:sqref>
        </x14:dataValidation>
        <x14:dataValidation type="list" allowBlank="1" showInputMessage="1" showErrorMessage="1" errorTitle="List Value" error="Category must be selected from the drop-down list." promptTitle="Option set" prompt="Select a value from the drop-down list." xr:uid="{00000000-0002-0000-0000-000004000000}">
          <x14:formula1>
            <xm:f>hiddenSheet!$A$3:$B$3</xm:f>
          </x14:formula1>
          <xm:sqref>G2:G1048576</xm:sqref>
        </x14:dataValidation>
        <x14:dataValidation type="list" showInputMessage="1" showErrorMessage="1" errorTitle="List Value" error="Principal Regulator must be selected from the drop-down list." promptTitle="Option set (required)" prompt="Select a value from the drop-down list." xr:uid="{00000000-0002-0000-0000-000005000000}">
          <x14:formula1>
            <xm:f>hiddenSheet!$A$4:$N$4</xm:f>
          </x14:formula1>
          <xm:sqref>H2:H1048576</xm:sqref>
        </x14:dataValidation>
        <x14:dataValidation type="list" allowBlank="1" showInputMessage="1" showErrorMessage="1" errorTitle="List Value" error="Ceased to be RI must be selected from the drop-down list." promptTitle="Option set" prompt="Select a value from the drop-down list." xr:uid="{00000000-0002-0000-0000-00000D000000}">
          <x14:formula1>
            <xm:f>hiddenSheet!$A$11:$B$11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15"/>
  <sheetViews>
    <sheetView workbookViewId="0"/>
  </sheetViews>
  <sheetFormatPr defaultRowHeight="14.5"/>
  <sheetData>
    <row r="1" spans="1:14">
      <c r="A1" t="s">
        <v>18104</v>
      </c>
    </row>
    <row r="2" spans="1:14">
      <c r="A2" t="s">
        <v>14</v>
      </c>
      <c r="B2" t="s">
        <v>18105</v>
      </c>
      <c r="C2" t="s">
        <v>18106</v>
      </c>
      <c r="D2" t="s">
        <v>18107</v>
      </c>
    </row>
    <row r="3" spans="1:14">
      <c r="A3" t="s">
        <v>15</v>
      </c>
      <c r="B3" t="s">
        <v>18108</v>
      </c>
    </row>
    <row r="4" spans="1:14">
      <c r="A4" t="s">
        <v>144</v>
      </c>
      <c r="B4" t="s">
        <v>134</v>
      </c>
      <c r="C4" t="s">
        <v>18109</v>
      </c>
      <c r="D4" t="s">
        <v>551</v>
      </c>
      <c r="E4" t="s">
        <v>18110</v>
      </c>
      <c r="F4" t="s">
        <v>18111</v>
      </c>
      <c r="G4" t="s">
        <v>12354</v>
      </c>
      <c r="H4" t="s">
        <v>18112</v>
      </c>
      <c r="I4" t="s">
        <v>18113</v>
      </c>
      <c r="J4" t="s">
        <v>57</v>
      </c>
      <c r="K4" t="s">
        <v>18114</v>
      </c>
      <c r="L4" t="s">
        <v>16</v>
      </c>
      <c r="M4" t="s">
        <v>18115</v>
      </c>
      <c r="N4" t="s">
        <v>18116</v>
      </c>
    </row>
    <row r="5" spans="1:14">
      <c r="A5" t="s">
        <v>18</v>
      </c>
      <c r="B5" t="s">
        <v>17</v>
      </c>
    </row>
    <row r="6" spans="1:14">
      <c r="A6" t="s">
        <v>18</v>
      </c>
      <c r="B6" t="s">
        <v>17</v>
      </c>
    </row>
    <row r="7" spans="1:14">
      <c r="A7" t="s">
        <v>17</v>
      </c>
      <c r="B7" t="s">
        <v>18</v>
      </c>
      <c r="C7" t="s">
        <v>18117</v>
      </c>
    </row>
    <row r="8" spans="1:14">
      <c r="A8" t="s">
        <v>17</v>
      </c>
      <c r="B8" t="s">
        <v>18</v>
      </c>
      <c r="C8" t="s">
        <v>18117</v>
      </c>
    </row>
    <row r="9" spans="1:14">
      <c r="A9" t="s">
        <v>17</v>
      </c>
      <c r="B9" t="s">
        <v>18</v>
      </c>
    </row>
    <row r="10" spans="1:14">
      <c r="A10" t="s">
        <v>18</v>
      </c>
      <c r="B10" t="s">
        <v>17</v>
      </c>
    </row>
    <row r="11" spans="1:14">
      <c r="A11" t="s">
        <v>17</v>
      </c>
      <c r="B11" t="s">
        <v>18</v>
      </c>
    </row>
    <row r="12" spans="1:14">
      <c r="A12" t="s">
        <v>753</v>
      </c>
      <c r="B12" t="s">
        <v>19</v>
      </c>
      <c r="C12" t="s">
        <v>18118</v>
      </c>
      <c r="D12" t="s">
        <v>18119</v>
      </c>
    </row>
    <row r="13" spans="1:14">
      <c r="A13" t="s">
        <v>17</v>
      </c>
      <c r="B13" t="s">
        <v>18</v>
      </c>
    </row>
    <row r="14" spans="1:14">
      <c r="A14" t="s">
        <v>17</v>
      </c>
      <c r="B14" t="s">
        <v>18</v>
      </c>
    </row>
    <row r="15" spans="1:14">
      <c r="A15" t="s">
        <v>18</v>
      </c>
      <c r="B1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2056EABBF754A9AF55C71DF4D6C6F" ma:contentTypeVersion="17" ma:contentTypeDescription="Create a new document." ma:contentTypeScope="" ma:versionID="31c3279437e5b175d7335237c247b57d">
  <xsd:schema xmlns:xsd="http://www.w3.org/2001/XMLSchema" xmlns:xs="http://www.w3.org/2001/XMLSchema" xmlns:p="http://schemas.microsoft.com/office/2006/metadata/properties" xmlns:ns2="5f7d9282-daa2-4f9f-8bb5-47635971079a" xmlns:ns3="7fdfc328-a379-4055-84c4-4671dd5fb4de" targetNamespace="http://schemas.microsoft.com/office/2006/metadata/properties" ma:root="true" ma:fieldsID="6297c4f0fbd0516b2f5ee18c2fb8c78c" ns2:_="" ns3:_="">
    <xsd:import namespace="5f7d9282-daa2-4f9f-8bb5-47635971079a"/>
    <xsd:import namespace="7fdfc328-a379-4055-84c4-4671dd5fb4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d9282-daa2-4f9f-8bb5-4763597107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8dc06d4-d14b-4af5-bdbb-bbb72e153b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fc328-a379-4055-84c4-4671dd5fb4d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da0cc0e-62e4-4acb-8f24-49ebec44210e}" ma:internalName="TaxCatchAll" ma:showField="CatchAllData" ma:web="7fdfc328-a379-4055-84c4-4671dd5fb4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B0108D-AD64-4A5A-8E05-D624419A40B9}"/>
</file>

<file path=customXml/itemProps2.xml><?xml version="1.0" encoding="utf-8"?>
<ds:datastoreItem xmlns:ds="http://schemas.openxmlformats.org/officeDocument/2006/customXml" ds:itemID="{E27DDEF3-CFDC-4067-B423-B4611B252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Issuers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Kovacevic</dc:creator>
  <cp:lastModifiedBy>Tatjana Kovacevic</cp:lastModifiedBy>
  <dcterms:created xsi:type="dcterms:W3CDTF">2023-12-08T17:06:02Z</dcterms:created>
  <dcterms:modified xsi:type="dcterms:W3CDTF">2023-12-08T17:06:02Z</dcterms:modified>
</cp:coreProperties>
</file>